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da\Dropbox\Nibe\"/>
    </mc:Choice>
  </mc:AlternateContent>
  <xr:revisionPtr revIDLastSave="0" documentId="8_{FB8DD15D-367D-4CAB-9722-B70706E6AB4A}" xr6:coauthVersionLast="45" xr6:coauthVersionMax="45" xr10:uidLastSave="{00000000-0000-0000-0000-000000000000}"/>
  <bookViews>
    <workbookView xWindow="-98" yWindow="503" windowWidth="28996" windowHeight="15794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LOG!$A$1:$X$25</definedName>
    <definedName name="LOG" localSheetId="0">LOG!$A$2:$W$25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linda\Desktop\20031501.LOG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<sst xmlns="http://schemas.openxmlformats.org/spreadsheetml/2006/main" count="46" uniqueCount="44">
  <si>
    <t>Relays</t>
  </si>
  <si>
    <t>version(43001)</t>
  </si>
  <si>
    <t>R-version(44331)</t>
  </si>
  <si>
    <t>Prio</t>
  </si>
  <si>
    <t>Ute</t>
  </si>
  <si>
    <t>Fram</t>
  </si>
  <si>
    <t>Retur</t>
  </si>
  <si>
    <t>KB in</t>
  </si>
  <si>
    <t>KB ut</t>
  </si>
  <si>
    <t>Kondensor</t>
  </si>
  <si>
    <t>Hetgas</t>
  </si>
  <si>
    <t>Suggas</t>
  </si>
  <si>
    <t>Tillsats [kW]</t>
  </si>
  <si>
    <t>Calc.fram</t>
  </si>
  <si>
    <t>GM</t>
  </si>
  <si>
    <t>Ute medel</t>
  </si>
  <si>
    <t>CP speed</t>
  </si>
  <si>
    <t>KB speed</t>
  </si>
  <si>
    <t>VV ladd</t>
  </si>
  <si>
    <t>VV topp</t>
  </si>
  <si>
    <t>Comp frekv.</t>
  </si>
  <si>
    <t>Alarm</t>
  </si>
  <si>
    <t>Divisors</t>
  </si>
  <si>
    <t>Date</t>
  </si>
  <si>
    <t>Time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</si>
  <si>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</si>
  <si>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</si>
  <si>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</si>
  <si>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</si>
  <si>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</si>
  <si>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</si>
  <si>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</si>
  <si>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</si>
  <si>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</si>
  <si>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</si>
  <si>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Tot.Int.Add(43084)</t>
  </si>
  <si>
    <t>Alarm number(45001)</t>
  </si>
  <si>
    <t>Calc. Supply(43009)</t>
  </si>
  <si>
    <t>Degree Minutes(40940)</t>
  </si>
  <si>
    <t>BT1-Average(40067)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</si>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</sst>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LOG!$E$1:$E$25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45</c:v>
                </c:pt>
                <c:pt idx="4">
                  <c:v>45</c:v>
                </c:pt>
                <c:pt idx="5">
                  <c:v>45</c:v>
                </c:pt>
                <c:pt idx="6">
                  <c:v>45</c:v>
                </c:pt>
                <c:pt idx="7">
                  <c:v>45</c:v>
                </c:pt>
                <c:pt idx="8">
                  <c:v>44</c:v>
                </c:pt>
                <c:pt idx="9">
                  <c:v>44</c:v>
                </c:pt>
                <c:pt idx="10">
                  <c:v>44</c:v>
                </c:pt>
                <c:pt idx="11">
                  <c:v>44</c:v>
                </c:pt>
                <c:pt idx="12">
                  <c:v>44</c:v>
                </c:pt>
                <c:pt idx="13">
                  <c:v>44</c:v>
                </c:pt>
                <c:pt idx="14">
                  <c:v>43</c:v>
                </c:pt>
                <c:pt idx="15">
                  <c:v>44</c:v>
                </c:pt>
                <c:pt idx="16">
                  <c:v>44</c:v>
                </c:pt>
                <c:pt idx="17">
                  <c:v>42</c:v>
                </c:pt>
                <c:pt idx="18">
                  <c:v>43</c:v>
                </c:pt>
                <c:pt idx="19">
                  <c:v>42</c:v>
                </c:pt>
                <c:pt idx="20">
                  <c:v>42</c:v>
                </c:pt>
                <c:pt idx="21">
                  <c:v>43</c:v>
                </c:pt>
                <c:pt idx="22">
                  <c:v>42</c:v>
                </c:pt>
                <c:pt idx="23">
                  <c:v>42</c:v>
                </c:pt>
                <c:pt idx="24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tx>
            <c:strRef>
              <c:f>LOG!$Q$1</c:f>
              <c:strCache>
                <c:ptCount val="1"/>
                <c:pt idx="0">
                  <c:v>Calc.fram</c:v>
                </c:pt>
              </c:strCache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LOG!$Q$1:$Q$25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348</c:v>
                </c:pt>
                <c:pt idx="4">
                  <c:v>349</c:v>
                </c:pt>
                <c:pt idx="5">
                  <c:v>349</c:v>
                </c:pt>
                <c:pt idx="6">
                  <c:v>349</c:v>
                </c:pt>
                <c:pt idx="7">
                  <c:v>349</c:v>
                </c:pt>
                <c:pt idx="8">
                  <c:v>349</c:v>
                </c:pt>
                <c:pt idx="9">
                  <c:v>349</c:v>
                </c:pt>
                <c:pt idx="10">
                  <c:v>349</c:v>
                </c:pt>
                <c:pt idx="11">
                  <c:v>349</c:v>
                </c:pt>
                <c:pt idx="12">
                  <c:v>349</c:v>
                </c:pt>
                <c:pt idx="13">
                  <c:v>349</c:v>
                </c:pt>
                <c:pt idx="14">
                  <c:v>349</c:v>
                </c:pt>
                <c:pt idx="15">
                  <c:v>349</c:v>
                </c:pt>
                <c:pt idx="16">
                  <c:v>349</c:v>
                </c:pt>
                <c:pt idx="17">
                  <c:v>349</c:v>
                </c:pt>
                <c:pt idx="18">
                  <c:v>349</c:v>
                </c:pt>
                <c:pt idx="19">
                  <c:v>349</c:v>
                </c:pt>
                <c:pt idx="20">
                  <c:v>349</c:v>
                </c:pt>
                <c:pt idx="21">
                  <c:v>349</c:v>
                </c:pt>
                <c:pt idx="22">
                  <c:v>349</c:v>
                </c:pt>
                <c:pt idx="23">
                  <c:v>349</c:v>
                </c:pt>
                <c:pt idx="24">
                  <c:v>349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LOG!$F$1:$F$25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259</c:v>
                </c:pt>
                <c:pt idx="4">
                  <c:v>258</c:v>
                </c:pt>
                <c:pt idx="5">
                  <c:v>258</c:v>
                </c:pt>
                <c:pt idx="6">
                  <c:v>257</c:v>
                </c:pt>
                <c:pt idx="7">
                  <c:v>257</c:v>
                </c:pt>
                <c:pt idx="8">
                  <c:v>256</c:v>
                </c:pt>
                <c:pt idx="9">
                  <c:v>255</c:v>
                </c:pt>
                <c:pt idx="10">
                  <c:v>254</c:v>
                </c:pt>
                <c:pt idx="11">
                  <c:v>253</c:v>
                </c:pt>
                <c:pt idx="12">
                  <c:v>253</c:v>
                </c:pt>
                <c:pt idx="13">
                  <c:v>252</c:v>
                </c:pt>
                <c:pt idx="14">
                  <c:v>251</c:v>
                </c:pt>
                <c:pt idx="15">
                  <c:v>250</c:v>
                </c:pt>
                <c:pt idx="16">
                  <c:v>249</c:v>
                </c:pt>
                <c:pt idx="17">
                  <c:v>249</c:v>
                </c:pt>
                <c:pt idx="18">
                  <c:v>248</c:v>
                </c:pt>
                <c:pt idx="19">
                  <c:v>247</c:v>
                </c:pt>
                <c:pt idx="20">
                  <c:v>246</c:v>
                </c:pt>
                <c:pt idx="21">
                  <c:v>245</c:v>
                </c:pt>
                <c:pt idx="22">
                  <c:v>294</c:v>
                </c:pt>
                <c:pt idx="23">
                  <c:v>313</c:v>
                </c:pt>
                <c:pt idx="24">
                  <c:v>316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LOG!$G$1:$G$25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259</c:v>
                </c:pt>
                <c:pt idx="4">
                  <c:v>259</c:v>
                </c:pt>
                <c:pt idx="5">
                  <c:v>258</c:v>
                </c:pt>
                <c:pt idx="6">
                  <c:v>257</c:v>
                </c:pt>
                <c:pt idx="7">
                  <c:v>257</c:v>
                </c:pt>
                <c:pt idx="8">
                  <c:v>257</c:v>
                </c:pt>
                <c:pt idx="9">
                  <c:v>255</c:v>
                </c:pt>
                <c:pt idx="10">
                  <c:v>254</c:v>
                </c:pt>
                <c:pt idx="11">
                  <c:v>253</c:v>
                </c:pt>
                <c:pt idx="12">
                  <c:v>252</c:v>
                </c:pt>
                <c:pt idx="13">
                  <c:v>251</c:v>
                </c:pt>
                <c:pt idx="14">
                  <c:v>250</c:v>
                </c:pt>
                <c:pt idx="15">
                  <c:v>249</c:v>
                </c:pt>
                <c:pt idx="16">
                  <c:v>248</c:v>
                </c:pt>
                <c:pt idx="17">
                  <c:v>248</c:v>
                </c:pt>
                <c:pt idx="18">
                  <c:v>247</c:v>
                </c:pt>
                <c:pt idx="19">
                  <c:v>246</c:v>
                </c:pt>
                <c:pt idx="20">
                  <c:v>245</c:v>
                </c:pt>
                <c:pt idx="21">
                  <c:v>243</c:v>
                </c:pt>
                <c:pt idx="22">
                  <c:v>243</c:v>
                </c:pt>
                <c:pt idx="23">
                  <c:v>245</c:v>
                </c:pt>
                <c:pt idx="24">
                  <c:v>249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5"/>
          <c:order val="11"/>
          <c:tx>
            <c:strRef>
              <c:f>LOG!$T$1</c:f>
              <c:strCache>
                <c:ptCount val="1"/>
                <c:pt idx="0">
                  <c:v>Comp frekv.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LOG!$T$1:$T$25</c:f>
              <c:numCache>
                <c:formatCode>General</c:formatCode>
                <c:ptCount val="25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6</c:v>
                </c:pt>
                <c:pt idx="4">
                  <c:v>6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tx>
                  <c:strRef>
                    <c:extLst>
                      <c:ext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LOG!$J$1:$J$25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-6</c:v>
                      </c:pt>
                      <c:pt idx="4">
                        <c:v>-3</c:v>
                      </c:pt>
                      <c:pt idx="5">
                        <c:v>0</c:v>
                      </c:pt>
                      <c:pt idx="6">
                        <c:v>4</c:v>
                      </c:pt>
                      <c:pt idx="7">
                        <c:v>7</c:v>
                      </c:pt>
                      <c:pt idx="8">
                        <c:v>9</c:v>
                      </c:pt>
                      <c:pt idx="9">
                        <c:v>11</c:v>
                      </c:pt>
                      <c:pt idx="10">
                        <c:v>12</c:v>
                      </c:pt>
                      <c:pt idx="11">
                        <c:v>13</c:v>
                      </c:pt>
                      <c:pt idx="12">
                        <c:v>14</c:v>
                      </c:pt>
                      <c:pt idx="13">
                        <c:v>16</c:v>
                      </c:pt>
                      <c:pt idx="14">
                        <c:v>17</c:v>
                      </c:pt>
                      <c:pt idx="15">
                        <c:v>18</c:v>
                      </c:pt>
                      <c:pt idx="16">
                        <c:v>20</c:v>
                      </c:pt>
                      <c:pt idx="17">
                        <c:v>21</c:v>
                      </c:pt>
                      <c:pt idx="18">
                        <c:v>22</c:v>
                      </c:pt>
                      <c:pt idx="19">
                        <c:v>24</c:v>
                      </c:pt>
                      <c:pt idx="20">
                        <c:v>24</c:v>
                      </c:pt>
                      <c:pt idx="21">
                        <c:v>8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-1</c:v>
                      </c:pt>
                      <c:pt idx="5">
                        <c:v>-1</c:v>
                      </c:pt>
                      <c:pt idx="6">
                        <c:v>2</c:v>
                      </c:pt>
                      <c:pt idx="7">
                        <c:v>3</c:v>
                      </c:pt>
                      <c:pt idx="8">
                        <c:v>5</c:v>
                      </c:pt>
                      <c:pt idx="9">
                        <c:v>5</c:v>
                      </c:pt>
                      <c:pt idx="10">
                        <c:v>5</c:v>
                      </c:pt>
                      <c:pt idx="11">
                        <c:v>5</c:v>
                      </c:pt>
                      <c:pt idx="12">
                        <c:v>6</c:v>
                      </c:pt>
                      <c:pt idx="13">
                        <c:v>6</c:v>
                      </c:pt>
                      <c:pt idx="14">
                        <c:v>6</c:v>
                      </c:pt>
                      <c:pt idx="15">
                        <c:v>6</c:v>
                      </c:pt>
                      <c:pt idx="16">
                        <c:v>8</c:v>
                      </c:pt>
                      <c:pt idx="17">
                        <c:v>9</c:v>
                      </c:pt>
                      <c:pt idx="18">
                        <c:v>9</c:v>
                      </c:pt>
                      <c:pt idx="19">
                        <c:v>10</c:v>
                      </c:pt>
                      <c:pt idx="20">
                        <c:v>11</c:v>
                      </c:pt>
                      <c:pt idx="21">
                        <c:v>11</c:v>
                      </c:pt>
                      <c:pt idx="22">
                        <c:v>-8</c:v>
                      </c:pt>
                      <c:pt idx="23">
                        <c:v>-19</c:v>
                      </c:pt>
                      <c:pt idx="24">
                        <c:v>-27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258</c:v>
                      </c:pt>
                      <c:pt idx="4">
                        <c:v>257</c:v>
                      </c:pt>
                      <c:pt idx="5">
                        <c:v>256</c:v>
                      </c:pt>
                      <c:pt idx="6">
                        <c:v>256</c:v>
                      </c:pt>
                      <c:pt idx="7">
                        <c:v>255</c:v>
                      </c:pt>
                      <c:pt idx="8">
                        <c:v>254</c:v>
                      </c:pt>
                      <c:pt idx="9">
                        <c:v>253</c:v>
                      </c:pt>
                      <c:pt idx="10">
                        <c:v>253</c:v>
                      </c:pt>
                      <c:pt idx="11">
                        <c:v>253</c:v>
                      </c:pt>
                      <c:pt idx="12">
                        <c:v>252</c:v>
                      </c:pt>
                      <c:pt idx="13">
                        <c:v>251</c:v>
                      </c:pt>
                      <c:pt idx="14">
                        <c:v>250</c:v>
                      </c:pt>
                      <c:pt idx="15">
                        <c:v>249</c:v>
                      </c:pt>
                      <c:pt idx="16">
                        <c:v>248</c:v>
                      </c:pt>
                      <c:pt idx="17">
                        <c:v>248</c:v>
                      </c:pt>
                      <c:pt idx="18">
                        <c:v>247</c:v>
                      </c:pt>
                      <c:pt idx="19">
                        <c:v>245</c:v>
                      </c:pt>
                      <c:pt idx="20">
                        <c:v>244</c:v>
                      </c:pt>
                      <c:pt idx="21">
                        <c:v>243</c:v>
                      </c:pt>
                      <c:pt idx="22">
                        <c:v>313</c:v>
                      </c:pt>
                      <c:pt idx="23">
                        <c:v>320</c:v>
                      </c:pt>
                      <c:pt idx="24">
                        <c:v>318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483</c:v>
                      </c:pt>
                      <c:pt idx="4">
                        <c:v>467</c:v>
                      </c:pt>
                      <c:pt idx="5">
                        <c:v>453</c:v>
                      </c:pt>
                      <c:pt idx="6">
                        <c:v>441</c:v>
                      </c:pt>
                      <c:pt idx="7">
                        <c:v>431</c:v>
                      </c:pt>
                      <c:pt idx="8">
                        <c:v>422</c:v>
                      </c:pt>
                      <c:pt idx="9">
                        <c:v>416</c:v>
                      </c:pt>
                      <c:pt idx="10">
                        <c:v>409</c:v>
                      </c:pt>
                      <c:pt idx="11">
                        <c:v>403</c:v>
                      </c:pt>
                      <c:pt idx="12">
                        <c:v>398</c:v>
                      </c:pt>
                      <c:pt idx="13">
                        <c:v>393</c:v>
                      </c:pt>
                      <c:pt idx="14">
                        <c:v>388</c:v>
                      </c:pt>
                      <c:pt idx="15">
                        <c:v>386</c:v>
                      </c:pt>
                      <c:pt idx="16">
                        <c:v>382</c:v>
                      </c:pt>
                      <c:pt idx="17">
                        <c:v>378</c:v>
                      </c:pt>
                      <c:pt idx="18">
                        <c:v>375</c:v>
                      </c:pt>
                      <c:pt idx="19">
                        <c:v>371</c:v>
                      </c:pt>
                      <c:pt idx="20">
                        <c:v>368</c:v>
                      </c:pt>
                      <c:pt idx="21">
                        <c:v>367</c:v>
                      </c:pt>
                      <c:pt idx="22">
                        <c:v>511</c:v>
                      </c:pt>
                      <c:pt idx="23">
                        <c:v>537</c:v>
                      </c:pt>
                      <c:pt idx="24">
                        <c:v>565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242</c:v>
                      </c:pt>
                      <c:pt idx="4">
                        <c:v>254</c:v>
                      </c:pt>
                      <c:pt idx="5">
                        <c:v>261</c:v>
                      </c:pt>
                      <c:pt idx="6">
                        <c:v>266</c:v>
                      </c:pt>
                      <c:pt idx="7">
                        <c:v>270</c:v>
                      </c:pt>
                      <c:pt idx="8">
                        <c:v>273</c:v>
                      </c:pt>
                      <c:pt idx="9">
                        <c:v>274</c:v>
                      </c:pt>
                      <c:pt idx="10">
                        <c:v>276</c:v>
                      </c:pt>
                      <c:pt idx="11">
                        <c:v>277</c:v>
                      </c:pt>
                      <c:pt idx="12">
                        <c:v>277</c:v>
                      </c:pt>
                      <c:pt idx="13">
                        <c:v>277</c:v>
                      </c:pt>
                      <c:pt idx="14">
                        <c:v>277</c:v>
                      </c:pt>
                      <c:pt idx="15">
                        <c:v>277</c:v>
                      </c:pt>
                      <c:pt idx="16">
                        <c:v>277</c:v>
                      </c:pt>
                      <c:pt idx="17">
                        <c:v>276</c:v>
                      </c:pt>
                      <c:pt idx="18">
                        <c:v>275</c:v>
                      </c:pt>
                      <c:pt idx="19">
                        <c:v>274</c:v>
                      </c:pt>
                      <c:pt idx="20">
                        <c:v>273</c:v>
                      </c:pt>
                      <c:pt idx="21">
                        <c:v>267</c:v>
                      </c:pt>
                      <c:pt idx="22">
                        <c:v>-13</c:v>
                      </c:pt>
                      <c:pt idx="23">
                        <c:v>-15</c:v>
                      </c:pt>
                      <c:pt idx="24">
                        <c:v>12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46</c:v>
                      </c:pt>
                      <c:pt idx="4">
                        <c:v>45</c:v>
                      </c:pt>
                      <c:pt idx="5">
                        <c:v>45</c:v>
                      </c:pt>
                      <c:pt idx="6">
                        <c:v>45</c:v>
                      </c:pt>
                      <c:pt idx="7">
                        <c:v>45</c:v>
                      </c:pt>
                      <c:pt idx="8">
                        <c:v>45</c:v>
                      </c:pt>
                      <c:pt idx="9">
                        <c:v>45</c:v>
                      </c:pt>
                      <c:pt idx="10">
                        <c:v>45</c:v>
                      </c:pt>
                      <c:pt idx="11">
                        <c:v>45</c:v>
                      </c:pt>
                      <c:pt idx="12">
                        <c:v>45</c:v>
                      </c:pt>
                      <c:pt idx="13">
                        <c:v>45</c:v>
                      </c:pt>
                      <c:pt idx="14">
                        <c:v>45</c:v>
                      </c:pt>
                      <c:pt idx="15">
                        <c:v>45</c:v>
                      </c:pt>
                      <c:pt idx="16">
                        <c:v>45</c:v>
                      </c:pt>
                      <c:pt idx="17">
                        <c:v>45</c:v>
                      </c:pt>
                      <c:pt idx="18">
                        <c:v>45</c:v>
                      </c:pt>
                      <c:pt idx="19">
                        <c:v>45</c:v>
                      </c:pt>
                      <c:pt idx="20">
                        <c:v>45</c:v>
                      </c:pt>
                      <c:pt idx="21">
                        <c:v>45</c:v>
                      </c:pt>
                      <c:pt idx="22">
                        <c:v>45</c:v>
                      </c:pt>
                      <c:pt idx="23">
                        <c:v>45</c:v>
                      </c:pt>
                      <c:pt idx="24">
                        <c:v>45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100</c:v>
                      </c:pt>
                      <c:pt idx="22">
                        <c:v>100</c:v>
                      </c:pt>
                      <c:pt idx="23">
                        <c:v>100</c:v>
                      </c:pt>
                      <c:pt idx="24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10</c:v>
                      </c:pt>
                      <c:pt idx="13">
                        <c:v>10</c:v>
                      </c:pt>
                      <c:pt idx="14">
                        <c:v>10</c:v>
                      </c:pt>
                      <c:pt idx="15">
                        <c:v>10</c:v>
                      </c:pt>
                      <c:pt idx="16">
                        <c:v>10</c:v>
                      </c:pt>
                      <c:pt idx="17">
                        <c:v>10</c:v>
                      </c:pt>
                      <c:pt idx="18">
                        <c:v>10</c:v>
                      </c:pt>
                      <c:pt idx="19">
                        <c:v>10</c:v>
                      </c:pt>
                      <c:pt idx="20">
                        <c:v>10</c:v>
                      </c:pt>
                      <c:pt idx="21">
                        <c:v>30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70</c:v>
                      </c:pt>
                      <c:pt idx="4">
                        <c:v>70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  <c:pt idx="12">
                        <c:v>100</c:v>
                      </c:pt>
                      <c:pt idx="13">
                        <c:v>100</c:v>
                      </c:pt>
                      <c:pt idx="14">
                        <c:v>100</c:v>
                      </c:pt>
                      <c:pt idx="15">
                        <c:v>100</c:v>
                      </c:pt>
                      <c:pt idx="16">
                        <c:v>100</c:v>
                      </c:pt>
                      <c:pt idx="17">
                        <c:v>70</c:v>
                      </c:pt>
                      <c:pt idx="18">
                        <c:v>70</c:v>
                      </c:pt>
                      <c:pt idx="19">
                        <c:v>70</c:v>
                      </c:pt>
                      <c:pt idx="20">
                        <c:v>70</c:v>
                      </c:pt>
                      <c:pt idx="21">
                        <c:v>32</c:v>
                      </c:pt>
                      <c:pt idx="22">
                        <c:v>32</c:v>
                      </c:pt>
                      <c:pt idx="23">
                        <c:v>32</c:v>
                      </c:pt>
                      <c:pt idx="24">
                        <c:v>32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496</c:v>
                      </c:pt>
                      <c:pt idx="4">
                        <c:v>495</c:v>
                      </c:pt>
                      <c:pt idx="5">
                        <c:v>495</c:v>
                      </c:pt>
                      <c:pt idx="6">
                        <c:v>495</c:v>
                      </c:pt>
                      <c:pt idx="7">
                        <c:v>495</c:v>
                      </c:pt>
                      <c:pt idx="8">
                        <c:v>495</c:v>
                      </c:pt>
                      <c:pt idx="9">
                        <c:v>494</c:v>
                      </c:pt>
                      <c:pt idx="10">
                        <c:v>495</c:v>
                      </c:pt>
                      <c:pt idx="11">
                        <c:v>494</c:v>
                      </c:pt>
                      <c:pt idx="12">
                        <c:v>494</c:v>
                      </c:pt>
                      <c:pt idx="13">
                        <c:v>494</c:v>
                      </c:pt>
                      <c:pt idx="14">
                        <c:v>494</c:v>
                      </c:pt>
                      <c:pt idx="15">
                        <c:v>494</c:v>
                      </c:pt>
                      <c:pt idx="16">
                        <c:v>494</c:v>
                      </c:pt>
                      <c:pt idx="17">
                        <c:v>494</c:v>
                      </c:pt>
                      <c:pt idx="18">
                        <c:v>494</c:v>
                      </c:pt>
                      <c:pt idx="19">
                        <c:v>493</c:v>
                      </c:pt>
                      <c:pt idx="20">
                        <c:v>493</c:v>
                      </c:pt>
                      <c:pt idx="21">
                        <c:v>493</c:v>
                      </c:pt>
                      <c:pt idx="22">
                        <c:v>493</c:v>
                      </c:pt>
                      <c:pt idx="23">
                        <c:v>493</c:v>
                      </c:pt>
                      <c:pt idx="24">
                        <c:v>493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463</c:v>
                      </c:pt>
                      <c:pt idx="4">
                        <c:v>463</c:v>
                      </c:pt>
                      <c:pt idx="5">
                        <c:v>463</c:v>
                      </c:pt>
                      <c:pt idx="6">
                        <c:v>463</c:v>
                      </c:pt>
                      <c:pt idx="7">
                        <c:v>463</c:v>
                      </c:pt>
                      <c:pt idx="8">
                        <c:v>463</c:v>
                      </c:pt>
                      <c:pt idx="9">
                        <c:v>462</c:v>
                      </c:pt>
                      <c:pt idx="10">
                        <c:v>462</c:v>
                      </c:pt>
                      <c:pt idx="11">
                        <c:v>462</c:v>
                      </c:pt>
                      <c:pt idx="12">
                        <c:v>462</c:v>
                      </c:pt>
                      <c:pt idx="13">
                        <c:v>462</c:v>
                      </c:pt>
                      <c:pt idx="14">
                        <c:v>462</c:v>
                      </c:pt>
                      <c:pt idx="15">
                        <c:v>462</c:v>
                      </c:pt>
                      <c:pt idx="16">
                        <c:v>462</c:v>
                      </c:pt>
                      <c:pt idx="17">
                        <c:v>462</c:v>
                      </c:pt>
                      <c:pt idx="18">
                        <c:v>462</c:v>
                      </c:pt>
                      <c:pt idx="19">
                        <c:v>462</c:v>
                      </c:pt>
                      <c:pt idx="20">
                        <c:v>461</c:v>
                      </c:pt>
                      <c:pt idx="21">
                        <c:v>461</c:v>
                      </c:pt>
                      <c:pt idx="22">
                        <c:v>461</c:v>
                      </c:pt>
                      <c:pt idx="23">
                        <c:v>461</c:v>
                      </c:pt>
                      <c:pt idx="24">
                        <c:v>461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10"/>
          <c:tx>
            <c:strRef>
              <c:f>LOG!$R$1</c:f>
              <c:strCache>
                <c:ptCount val="1"/>
                <c:pt idx="0">
                  <c:v>GM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LOG!$R$1:$R$25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-502</c:v>
                </c:pt>
                <c:pt idx="4">
                  <c:v>-592</c:v>
                </c:pt>
                <c:pt idx="5">
                  <c:v>-683</c:v>
                </c:pt>
                <c:pt idx="6">
                  <c:v>-775</c:v>
                </c:pt>
                <c:pt idx="7">
                  <c:v>-867</c:v>
                </c:pt>
                <c:pt idx="8">
                  <c:v>-960</c:v>
                </c:pt>
                <c:pt idx="9">
                  <c:v>-1054</c:v>
                </c:pt>
                <c:pt idx="10">
                  <c:v>-1148</c:v>
                </c:pt>
                <c:pt idx="11">
                  <c:v>-1243</c:v>
                </c:pt>
                <c:pt idx="12">
                  <c:v>-1339</c:v>
                </c:pt>
                <c:pt idx="13">
                  <c:v>-1435</c:v>
                </c:pt>
                <c:pt idx="14">
                  <c:v>-1532</c:v>
                </c:pt>
                <c:pt idx="15">
                  <c:v>-1630</c:v>
                </c:pt>
                <c:pt idx="16">
                  <c:v>-1729</c:v>
                </c:pt>
                <c:pt idx="17">
                  <c:v>-1829</c:v>
                </c:pt>
                <c:pt idx="18">
                  <c:v>-1930</c:v>
                </c:pt>
                <c:pt idx="19">
                  <c:v>-2032</c:v>
                </c:pt>
                <c:pt idx="20">
                  <c:v>-2135</c:v>
                </c:pt>
                <c:pt idx="21">
                  <c:v>-2238</c:v>
                </c:pt>
                <c:pt idx="22">
                  <c:v>-2330</c:v>
                </c:pt>
                <c:pt idx="23">
                  <c:v>-2372</c:v>
                </c:pt>
                <c:pt idx="24">
                  <c:v>-2406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KB in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LOG!$J$1:$J$25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-6</c:v>
                </c:pt>
                <c:pt idx="4">
                  <c:v>-3</c:v>
                </c:pt>
                <c:pt idx="5">
                  <c:v>0</c:v>
                </c:pt>
                <c:pt idx="6">
                  <c:v>4</c:v>
                </c:pt>
                <c:pt idx="7">
                  <c:v>7</c:v>
                </c:pt>
                <c:pt idx="8">
                  <c:v>9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  <c:pt idx="16">
                  <c:v>20</c:v>
                </c:pt>
                <c:pt idx="17">
                  <c:v>21</c:v>
                </c:pt>
                <c:pt idx="18">
                  <c:v>22</c:v>
                </c:pt>
                <c:pt idx="19">
                  <c:v>24</c:v>
                </c:pt>
                <c:pt idx="20">
                  <c:v>24</c:v>
                </c:pt>
                <c:pt idx="21">
                  <c:v>8</c:v>
                </c:pt>
                <c:pt idx="22">
                  <c:v>2</c:v>
                </c:pt>
                <c:pt idx="23">
                  <c:v>2</c:v>
                </c:pt>
                <c:pt idx="24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KB 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LOG!$K$1:$K$25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</c:v>
                </c:pt>
                <c:pt idx="4">
                  <c:v>-1</c:v>
                </c:pt>
                <c:pt idx="5">
                  <c:v>-1</c:v>
                </c:pt>
                <c:pt idx="6">
                  <c:v>2</c:v>
                </c:pt>
                <c:pt idx="7">
                  <c:v>3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8</c:v>
                </c:pt>
                <c:pt idx="17">
                  <c:v>9</c:v>
                </c:pt>
                <c:pt idx="18">
                  <c:v>9</c:v>
                </c:pt>
                <c:pt idx="19">
                  <c:v>10</c:v>
                </c:pt>
                <c:pt idx="20">
                  <c:v>11</c:v>
                </c:pt>
                <c:pt idx="21">
                  <c:v>11</c:v>
                </c:pt>
                <c:pt idx="22">
                  <c:v>-8</c:v>
                </c:pt>
                <c:pt idx="23">
                  <c:v>-19</c:v>
                </c:pt>
                <c:pt idx="24">
                  <c:v>-27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Kondensor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LOG!$L$1:$L$25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258</c:v>
                </c:pt>
                <c:pt idx="4">
                  <c:v>257</c:v>
                </c:pt>
                <c:pt idx="5">
                  <c:v>256</c:v>
                </c:pt>
                <c:pt idx="6">
                  <c:v>256</c:v>
                </c:pt>
                <c:pt idx="7">
                  <c:v>255</c:v>
                </c:pt>
                <c:pt idx="8">
                  <c:v>254</c:v>
                </c:pt>
                <c:pt idx="9">
                  <c:v>253</c:v>
                </c:pt>
                <c:pt idx="10">
                  <c:v>253</c:v>
                </c:pt>
                <c:pt idx="11">
                  <c:v>253</c:v>
                </c:pt>
                <c:pt idx="12">
                  <c:v>252</c:v>
                </c:pt>
                <c:pt idx="13">
                  <c:v>251</c:v>
                </c:pt>
                <c:pt idx="14">
                  <c:v>250</c:v>
                </c:pt>
                <c:pt idx="15">
                  <c:v>249</c:v>
                </c:pt>
                <c:pt idx="16">
                  <c:v>248</c:v>
                </c:pt>
                <c:pt idx="17">
                  <c:v>248</c:v>
                </c:pt>
                <c:pt idx="18">
                  <c:v>247</c:v>
                </c:pt>
                <c:pt idx="19">
                  <c:v>245</c:v>
                </c:pt>
                <c:pt idx="20">
                  <c:v>244</c:v>
                </c:pt>
                <c:pt idx="21">
                  <c:v>243</c:v>
                </c:pt>
                <c:pt idx="22">
                  <c:v>313</c:v>
                </c:pt>
                <c:pt idx="23">
                  <c:v>320</c:v>
                </c:pt>
                <c:pt idx="24">
                  <c:v>318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Suggas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LOG!$N$1:$N$25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242</c:v>
                </c:pt>
                <c:pt idx="4">
                  <c:v>254</c:v>
                </c:pt>
                <c:pt idx="5">
                  <c:v>261</c:v>
                </c:pt>
                <c:pt idx="6">
                  <c:v>266</c:v>
                </c:pt>
                <c:pt idx="7">
                  <c:v>270</c:v>
                </c:pt>
                <c:pt idx="8">
                  <c:v>273</c:v>
                </c:pt>
                <c:pt idx="9">
                  <c:v>274</c:v>
                </c:pt>
                <c:pt idx="10">
                  <c:v>276</c:v>
                </c:pt>
                <c:pt idx="11">
                  <c:v>277</c:v>
                </c:pt>
                <c:pt idx="12">
                  <c:v>277</c:v>
                </c:pt>
                <c:pt idx="13">
                  <c:v>277</c:v>
                </c:pt>
                <c:pt idx="14">
                  <c:v>277</c:v>
                </c:pt>
                <c:pt idx="15">
                  <c:v>277</c:v>
                </c:pt>
                <c:pt idx="16">
                  <c:v>277</c:v>
                </c:pt>
                <c:pt idx="17">
                  <c:v>276</c:v>
                </c:pt>
                <c:pt idx="18">
                  <c:v>275</c:v>
                </c:pt>
                <c:pt idx="19">
                  <c:v>274</c:v>
                </c:pt>
                <c:pt idx="20">
                  <c:v>273</c:v>
                </c:pt>
                <c:pt idx="21">
                  <c:v>267</c:v>
                </c:pt>
                <c:pt idx="22">
                  <c:v>-13</c:v>
                </c:pt>
                <c:pt idx="23">
                  <c:v>-15</c:v>
                </c:pt>
                <c:pt idx="24">
                  <c:v>12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3"/>
          <c:order val="9"/>
          <c:tx>
            <c:strRef>
              <c:f>LOG!$S$1</c:f>
              <c:strCache>
                <c:ptCount val="1"/>
                <c:pt idx="0">
                  <c:v>Ute medel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LOG!$S$1:$S$25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46</c:v>
                </c:pt>
                <c:pt idx="4">
                  <c:v>45</c:v>
                </c:pt>
                <c:pt idx="5">
                  <c:v>45</c:v>
                </c:pt>
                <c:pt idx="6">
                  <c:v>45</c:v>
                </c:pt>
                <c:pt idx="7">
                  <c:v>45</c:v>
                </c:pt>
                <c:pt idx="8">
                  <c:v>45</c:v>
                </c:pt>
                <c:pt idx="9">
                  <c:v>45</c:v>
                </c:pt>
                <c:pt idx="10">
                  <c:v>45</c:v>
                </c:pt>
                <c:pt idx="11">
                  <c:v>45</c:v>
                </c:pt>
                <c:pt idx="12">
                  <c:v>45</c:v>
                </c:pt>
                <c:pt idx="13">
                  <c:v>45</c:v>
                </c:pt>
                <c:pt idx="14">
                  <c:v>45</c:v>
                </c:pt>
                <c:pt idx="15">
                  <c:v>45</c:v>
                </c:pt>
                <c:pt idx="16">
                  <c:v>45</c:v>
                </c:pt>
                <c:pt idx="17">
                  <c:v>45</c:v>
                </c:pt>
                <c:pt idx="18">
                  <c:v>45</c:v>
                </c:pt>
                <c:pt idx="19">
                  <c:v>45</c:v>
                </c:pt>
                <c:pt idx="20">
                  <c:v>45</c:v>
                </c:pt>
                <c:pt idx="21">
                  <c:v>45</c:v>
                </c:pt>
                <c:pt idx="22">
                  <c:v>45</c:v>
                </c:pt>
                <c:pt idx="23">
                  <c:v>45</c:v>
                </c:pt>
                <c:pt idx="24">
                  <c:v>45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45</c:v>
                      </c:pt>
                      <c:pt idx="4">
                        <c:v>45</c:v>
                      </c:pt>
                      <c:pt idx="5">
                        <c:v>45</c:v>
                      </c:pt>
                      <c:pt idx="6">
                        <c:v>45</c:v>
                      </c:pt>
                      <c:pt idx="7">
                        <c:v>45</c:v>
                      </c:pt>
                      <c:pt idx="8">
                        <c:v>44</c:v>
                      </c:pt>
                      <c:pt idx="9">
                        <c:v>44</c:v>
                      </c:pt>
                      <c:pt idx="10">
                        <c:v>44</c:v>
                      </c:pt>
                      <c:pt idx="11">
                        <c:v>44</c:v>
                      </c:pt>
                      <c:pt idx="12">
                        <c:v>44</c:v>
                      </c:pt>
                      <c:pt idx="13">
                        <c:v>44</c:v>
                      </c:pt>
                      <c:pt idx="14">
                        <c:v>43</c:v>
                      </c:pt>
                      <c:pt idx="15">
                        <c:v>44</c:v>
                      </c:pt>
                      <c:pt idx="16">
                        <c:v>44</c:v>
                      </c:pt>
                      <c:pt idx="17">
                        <c:v>42</c:v>
                      </c:pt>
                      <c:pt idx="18">
                        <c:v>43</c:v>
                      </c:pt>
                      <c:pt idx="19">
                        <c:v>42</c:v>
                      </c:pt>
                      <c:pt idx="20">
                        <c:v>42</c:v>
                      </c:pt>
                      <c:pt idx="21">
                        <c:v>43</c:v>
                      </c:pt>
                      <c:pt idx="22">
                        <c:v>42</c:v>
                      </c:pt>
                      <c:pt idx="23">
                        <c:v>42</c:v>
                      </c:pt>
                      <c:pt idx="24">
                        <c:v>42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348</c:v>
                      </c:pt>
                      <c:pt idx="4">
                        <c:v>349</c:v>
                      </c:pt>
                      <c:pt idx="5">
                        <c:v>349</c:v>
                      </c:pt>
                      <c:pt idx="6">
                        <c:v>349</c:v>
                      </c:pt>
                      <c:pt idx="7">
                        <c:v>349</c:v>
                      </c:pt>
                      <c:pt idx="8">
                        <c:v>349</c:v>
                      </c:pt>
                      <c:pt idx="9">
                        <c:v>349</c:v>
                      </c:pt>
                      <c:pt idx="10">
                        <c:v>349</c:v>
                      </c:pt>
                      <c:pt idx="11">
                        <c:v>349</c:v>
                      </c:pt>
                      <c:pt idx="12">
                        <c:v>349</c:v>
                      </c:pt>
                      <c:pt idx="13">
                        <c:v>349</c:v>
                      </c:pt>
                      <c:pt idx="14">
                        <c:v>349</c:v>
                      </c:pt>
                      <c:pt idx="15">
                        <c:v>349</c:v>
                      </c:pt>
                      <c:pt idx="16">
                        <c:v>349</c:v>
                      </c:pt>
                      <c:pt idx="17">
                        <c:v>349</c:v>
                      </c:pt>
                      <c:pt idx="18">
                        <c:v>349</c:v>
                      </c:pt>
                      <c:pt idx="19">
                        <c:v>349</c:v>
                      </c:pt>
                      <c:pt idx="20">
                        <c:v>349</c:v>
                      </c:pt>
                      <c:pt idx="21">
                        <c:v>349</c:v>
                      </c:pt>
                      <c:pt idx="22">
                        <c:v>349</c:v>
                      </c:pt>
                      <c:pt idx="23">
                        <c:v>349</c:v>
                      </c:pt>
                      <c:pt idx="24">
                        <c:v>349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259</c:v>
                      </c:pt>
                      <c:pt idx="4">
                        <c:v>258</c:v>
                      </c:pt>
                      <c:pt idx="5">
                        <c:v>258</c:v>
                      </c:pt>
                      <c:pt idx="6">
                        <c:v>257</c:v>
                      </c:pt>
                      <c:pt idx="7">
                        <c:v>257</c:v>
                      </c:pt>
                      <c:pt idx="8">
                        <c:v>256</c:v>
                      </c:pt>
                      <c:pt idx="9">
                        <c:v>255</c:v>
                      </c:pt>
                      <c:pt idx="10">
                        <c:v>254</c:v>
                      </c:pt>
                      <c:pt idx="11">
                        <c:v>253</c:v>
                      </c:pt>
                      <c:pt idx="12">
                        <c:v>253</c:v>
                      </c:pt>
                      <c:pt idx="13">
                        <c:v>252</c:v>
                      </c:pt>
                      <c:pt idx="14">
                        <c:v>251</c:v>
                      </c:pt>
                      <c:pt idx="15">
                        <c:v>250</c:v>
                      </c:pt>
                      <c:pt idx="16">
                        <c:v>249</c:v>
                      </c:pt>
                      <c:pt idx="17">
                        <c:v>249</c:v>
                      </c:pt>
                      <c:pt idx="18">
                        <c:v>248</c:v>
                      </c:pt>
                      <c:pt idx="19">
                        <c:v>247</c:v>
                      </c:pt>
                      <c:pt idx="20">
                        <c:v>246</c:v>
                      </c:pt>
                      <c:pt idx="21">
                        <c:v>245</c:v>
                      </c:pt>
                      <c:pt idx="22">
                        <c:v>294</c:v>
                      </c:pt>
                      <c:pt idx="23">
                        <c:v>313</c:v>
                      </c:pt>
                      <c:pt idx="24">
                        <c:v>316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259</c:v>
                      </c:pt>
                      <c:pt idx="4">
                        <c:v>259</c:v>
                      </c:pt>
                      <c:pt idx="5">
                        <c:v>258</c:v>
                      </c:pt>
                      <c:pt idx="6">
                        <c:v>257</c:v>
                      </c:pt>
                      <c:pt idx="7">
                        <c:v>257</c:v>
                      </c:pt>
                      <c:pt idx="8">
                        <c:v>257</c:v>
                      </c:pt>
                      <c:pt idx="9">
                        <c:v>255</c:v>
                      </c:pt>
                      <c:pt idx="10">
                        <c:v>254</c:v>
                      </c:pt>
                      <c:pt idx="11">
                        <c:v>253</c:v>
                      </c:pt>
                      <c:pt idx="12">
                        <c:v>252</c:v>
                      </c:pt>
                      <c:pt idx="13">
                        <c:v>251</c:v>
                      </c:pt>
                      <c:pt idx="14">
                        <c:v>250</c:v>
                      </c:pt>
                      <c:pt idx="15">
                        <c:v>249</c:v>
                      </c:pt>
                      <c:pt idx="16">
                        <c:v>248</c:v>
                      </c:pt>
                      <c:pt idx="17">
                        <c:v>248</c:v>
                      </c:pt>
                      <c:pt idx="18">
                        <c:v>247</c:v>
                      </c:pt>
                      <c:pt idx="19">
                        <c:v>246</c:v>
                      </c:pt>
                      <c:pt idx="20">
                        <c:v>245</c:v>
                      </c:pt>
                      <c:pt idx="21">
                        <c:v>243</c:v>
                      </c:pt>
                      <c:pt idx="22">
                        <c:v>243</c:v>
                      </c:pt>
                      <c:pt idx="23">
                        <c:v>245</c:v>
                      </c:pt>
                      <c:pt idx="24">
                        <c:v>249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-502</c:v>
                      </c:pt>
                      <c:pt idx="4">
                        <c:v>-592</c:v>
                      </c:pt>
                      <c:pt idx="5">
                        <c:v>-683</c:v>
                      </c:pt>
                      <c:pt idx="6">
                        <c:v>-775</c:v>
                      </c:pt>
                      <c:pt idx="7">
                        <c:v>-867</c:v>
                      </c:pt>
                      <c:pt idx="8">
                        <c:v>-960</c:v>
                      </c:pt>
                      <c:pt idx="9">
                        <c:v>-1054</c:v>
                      </c:pt>
                      <c:pt idx="10">
                        <c:v>-1148</c:v>
                      </c:pt>
                      <c:pt idx="11">
                        <c:v>-1243</c:v>
                      </c:pt>
                      <c:pt idx="12">
                        <c:v>-1339</c:v>
                      </c:pt>
                      <c:pt idx="13">
                        <c:v>-1435</c:v>
                      </c:pt>
                      <c:pt idx="14">
                        <c:v>-1532</c:v>
                      </c:pt>
                      <c:pt idx="15">
                        <c:v>-1630</c:v>
                      </c:pt>
                      <c:pt idx="16">
                        <c:v>-1729</c:v>
                      </c:pt>
                      <c:pt idx="17">
                        <c:v>-1829</c:v>
                      </c:pt>
                      <c:pt idx="18">
                        <c:v>-1930</c:v>
                      </c:pt>
                      <c:pt idx="19">
                        <c:v>-2032</c:v>
                      </c:pt>
                      <c:pt idx="20">
                        <c:v>-2135</c:v>
                      </c:pt>
                      <c:pt idx="21">
                        <c:v>-2238</c:v>
                      </c:pt>
                      <c:pt idx="22">
                        <c:v>-2330</c:v>
                      </c:pt>
                      <c:pt idx="23">
                        <c:v>-2372</c:v>
                      </c:pt>
                      <c:pt idx="24">
                        <c:v>-2406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7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100</c:v>
                      </c:pt>
                      <c:pt idx="22">
                        <c:v>100</c:v>
                      </c:pt>
                      <c:pt idx="23">
                        <c:v>100</c:v>
                      </c:pt>
                      <c:pt idx="24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10</c:v>
                      </c:pt>
                      <c:pt idx="13">
                        <c:v>10</c:v>
                      </c:pt>
                      <c:pt idx="14">
                        <c:v>10</c:v>
                      </c:pt>
                      <c:pt idx="15">
                        <c:v>10</c:v>
                      </c:pt>
                      <c:pt idx="16">
                        <c:v>10</c:v>
                      </c:pt>
                      <c:pt idx="17">
                        <c:v>10</c:v>
                      </c:pt>
                      <c:pt idx="18">
                        <c:v>10</c:v>
                      </c:pt>
                      <c:pt idx="19">
                        <c:v>10</c:v>
                      </c:pt>
                      <c:pt idx="20">
                        <c:v>10</c:v>
                      </c:pt>
                      <c:pt idx="21">
                        <c:v>30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70</c:v>
                      </c:pt>
                      <c:pt idx="4">
                        <c:v>70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  <c:pt idx="12">
                        <c:v>100</c:v>
                      </c:pt>
                      <c:pt idx="13">
                        <c:v>100</c:v>
                      </c:pt>
                      <c:pt idx="14">
                        <c:v>100</c:v>
                      </c:pt>
                      <c:pt idx="15">
                        <c:v>100</c:v>
                      </c:pt>
                      <c:pt idx="16">
                        <c:v>100</c:v>
                      </c:pt>
                      <c:pt idx="17">
                        <c:v>70</c:v>
                      </c:pt>
                      <c:pt idx="18">
                        <c:v>70</c:v>
                      </c:pt>
                      <c:pt idx="19">
                        <c:v>70</c:v>
                      </c:pt>
                      <c:pt idx="20">
                        <c:v>70</c:v>
                      </c:pt>
                      <c:pt idx="21">
                        <c:v>32</c:v>
                      </c:pt>
                      <c:pt idx="22">
                        <c:v>32</c:v>
                      </c:pt>
                      <c:pt idx="23">
                        <c:v>32</c:v>
                      </c:pt>
                      <c:pt idx="24">
                        <c:v>32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496</c:v>
                      </c:pt>
                      <c:pt idx="4">
                        <c:v>495</c:v>
                      </c:pt>
                      <c:pt idx="5">
                        <c:v>495</c:v>
                      </c:pt>
                      <c:pt idx="6">
                        <c:v>495</c:v>
                      </c:pt>
                      <c:pt idx="7">
                        <c:v>495</c:v>
                      </c:pt>
                      <c:pt idx="8">
                        <c:v>495</c:v>
                      </c:pt>
                      <c:pt idx="9">
                        <c:v>494</c:v>
                      </c:pt>
                      <c:pt idx="10">
                        <c:v>495</c:v>
                      </c:pt>
                      <c:pt idx="11">
                        <c:v>494</c:v>
                      </c:pt>
                      <c:pt idx="12">
                        <c:v>494</c:v>
                      </c:pt>
                      <c:pt idx="13">
                        <c:v>494</c:v>
                      </c:pt>
                      <c:pt idx="14">
                        <c:v>494</c:v>
                      </c:pt>
                      <c:pt idx="15">
                        <c:v>494</c:v>
                      </c:pt>
                      <c:pt idx="16">
                        <c:v>494</c:v>
                      </c:pt>
                      <c:pt idx="17">
                        <c:v>494</c:v>
                      </c:pt>
                      <c:pt idx="18">
                        <c:v>494</c:v>
                      </c:pt>
                      <c:pt idx="19">
                        <c:v>493</c:v>
                      </c:pt>
                      <c:pt idx="20">
                        <c:v>493</c:v>
                      </c:pt>
                      <c:pt idx="21">
                        <c:v>493</c:v>
                      </c:pt>
                      <c:pt idx="22">
                        <c:v>493</c:v>
                      </c:pt>
                      <c:pt idx="23">
                        <c:v>493</c:v>
                      </c:pt>
                      <c:pt idx="24">
                        <c:v>493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463</c:v>
                      </c:pt>
                      <c:pt idx="4">
                        <c:v>463</c:v>
                      </c:pt>
                      <c:pt idx="5">
                        <c:v>463</c:v>
                      </c:pt>
                      <c:pt idx="6">
                        <c:v>463</c:v>
                      </c:pt>
                      <c:pt idx="7">
                        <c:v>463</c:v>
                      </c:pt>
                      <c:pt idx="8">
                        <c:v>463</c:v>
                      </c:pt>
                      <c:pt idx="9">
                        <c:v>462</c:v>
                      </c:pt>
                      <c:pt idx="10">
                        <c:v>462</c:v>
                      </c:pt>
                      <c:pt idx="11">
                        <c:v>462</c:v>
                      </c:pt>
                      <c:pt idx="12">
                        <c:v>462</c:v>
                      </c:pt>
                      <c:pt idx="13">
                        <c:v>462</c:v>
                      </c:pt>
                      <c:pt idx="14">
                        <c:v>462</c:v>
                      </c:pt>
                      <c:pt idx="15">
                        <c:v>462</c:v>
                      </c:pt>
                      <c:pt idx="16">
                        <c:v>462</c:v>
                      </c:pt>
                      <c:pt idx="17">
                        <c:v>462</c:v>
                      </c:pt>
                      <c:pt idx="18">
                        <c:v>462</c:v>
                      </c:pt>
                      <c:pt idx="19">
                        <c:v>462</c:v>
                      </c:pt>
                      <c:pt idx="20">
                        <c:v>461</c:v>
                      </c:pt>
                      <c:pt idx="21">
                        <c:v>461</c:v>
                      </c:pt>
                      <c:pt idx="22">
                        <c:v>461</c:v>
                      </c:pt>
                      <c:pt idx="23">
                        <c:v>461</c:v>
                      </c:pt>
                      <c:pt idx="24">
                        <c:v>461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tx>
            <c:strRef>
              <c:f>LOG!$M$1</c:f>
              <c:strCache>
                <c:ptCount val="1"/>
                <c:pt idx="0">
                  <c:v>Hetgas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LOG!$M$1:$M$25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483</c:v>
                </c:pt>
                <c:pt idx="4">
                  <c:v>467</c:v>
                </c:pt>
                <c:pt idx="5">
                  <c:v>453</c:v>
                </c:pt>
                <c:pt idx="6">
                  <c:v>441</c:v>
                </c:pt>
                <c:pt idx="7">
                  <c:v>431</c:v>
                </c:pt>
                <c:pt idx="8">
                  <c:v>422</c:v>
                </c:pt>
                <c:pt idx="9">
                  <c:v>416</c:v>
                </c:pt>
                <c:pt idx="10">
                  <c:v>409</c:v>
                </c:pt>
                <c:pt idx="11">
                  <c:v>403</c:v>
                </c:pt>
                <c:pt idx="12">
                  <c:v>398</c:v>
                </c:pt>
                <c:pt idx="13">
                  <c:v>393</c:v>
                </c:pt>
                <c:pt idx="14">
                  <c:v>388</c:v>
                </c:pt>
                <c:pt idx="15">
                  <c:v>386</c:v>
                </c:pt>
                <c:pt idx="16">
                  <c:v>382</c:v>
                </c:pt>
                <c:pt idx="17">
                  <c:v>378</c:v>
                </c:pt>
                <c:pt idx="18">
                  <c:v>375</c:v>
                </c:pt>
                <c:pt idx="19">
                  <c:v>371</c:v>
                </c:pt>
                <c:pt idx="20">
                  <c:v>368</c:v>
                </c:pt>
                <c:pt idx="21">
                  <c:v>367</c:v>
                </c:pt>
                <c:pt idx="22">
                  <c:v>511</c:v>
                </c:pt>
                <c:pt idx="23">
                  <c:v>537</c:v>
                </c:pt>
                <c:pt idx="24">
                  <c:v>565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LOG!$O$1:$O$25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LOG!$V$1</c:f>
              <c:strCache>
                <c:ptCount val="1"/>
                <c:pt idx="0">
                  <c:v>CP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LOG!$V$1:$V$25</c:f>
              <c:numCache>
                <c:formatCode>General</c:formatCode>
                <c:ptCount val="25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100</c:v>
                </c:pt>
                <c:pt idx="4">
                  <c:v>100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100</c:v>
                </c:pt>
                <c:pt idx="22">
                  <c:v>100</c:v>
                </c:pt>
                <c:pt idx="23">
                  <c:v>100</c:v>
                </c:pt>
                <c:pt idx="24">
                  <c:v>100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LOG!$W$1</c:f>
              <c:strCache>
                <c:ptCount val="1"/>
                <c:pt idx="0">
                  <c:v>KB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LOG!$W$1:$W$25</c:f>
              <c:numCache>
                <c:formatCode>General</c:formatCode>
                <c:ptCount val="25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LOG!$I$1:$I$25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496</c:v>
                </c:pt>
                <c:pt idx="4">
                  <c:v>495</c:v>
                </c:pt>
                <c:pt idx="5">
                  <c:v>495</c:v>
                </c:pt>
                <c:pt idx="6">
                  <c:v>495</c:v>
                </c:pt>
                <c:pt idx="7">
                  <c:v>495</c:v>
                </c:pt>
                <c:pt idx="8">
                  <c:v>495</c:v>
                </c:pt>
                <c:pt idx="9">
                  <c:v>494</c:v>
                </c:pt>
                <c:pt idx="10">
                  <c:v>495</c:v>
                </c:pt>
                <c:pt idx="11">
                  <c:v>494</c:v>
                </c:pt>
                <c:pt idx="12">
                  <c:v>494</c:v>
                </c:pt>
                <c:pt idx="13">
                  <c:v>494</c:v>
                </c:pt>
                <c:pt idx="14">
                  <c:v>494</c:v>
                </c:pt>
                <c:pt idx="15">
                  <c:v>494</c:v>
                </c:pt>
                <c:pt idx="16">
                  <c:v>494</c:v>
                </c:pt>
                <c:pt idx="17">
                  <c:v>494</c:v>
                </c:pt>
                <c:pt idx="18">
                  <c:v>494</c:v>
                </c:pt>
                <c:pt idx="19">
                  <c:v>493</c:v>
                </c:pt>
                <c:pt idx="20">
                  <c:v>493</c:v>
                </c:pt>
                <c:pt idx="21">
                  <c:v>493</c:v>
                </c:pt>
                <c:pt idx="22">
                  <c:v>493</c:v>
                </c:pt>
                <c:pt idx="23">
                  <c:v>493</c:v>
                </c:pt>
                <c:pt idx="24">
                  <c:v>493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VV ladd</c:v>
                </c:pt>
              </c:strCache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LOG!$H$1:$H$25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463</c:v>
                </c:pt>
                <c:pt idx="4">
                  <c:v>463</c:v>
                </c:pt>
                <c:pt idx="5">
                  <c:v>463</c:v>
                </c:pt>
                <c:pt idx="6">
                  <c:v>463</c:v>
                </c:pt>
                <c:pt idx="7">
                  <c:v>463</c:v>
                </c:pt>
                <c:pt idx="8">
                  <c:v>463</c:v>
                </c:pt>
                <c:pt idx="9">
                  <c:v>462</c:v>
                </c:pt>
                <c:pt idx="10">
                  <c:v>462</c:v>
                </c:pt>
                <c:pt idx="11">
                  <c:v>462</c:v>
                </c:pt>
                <c:pt idx="12">
                  <c:v>462</c:v>
                </c:pt>
                <c:pt idx="13">
                  <c:v>462</c:v>
                </c:pt>
                <c:pt idx="14">
                  <c:v>462</c:v>
                </c:pt>
                <c:pt idx="15">
                  <c:v>462</c:v>
                </c:pt>
                <c:pt idx="16">
                  <c:v>462</c:v>
                </c:pt>
                <c:pt idx="17">
                  <c:v>462</c:v>
                </c:pt>
                <c:pt idx="18">
                  <c:v>462</c:v>
                </c:pt>
                <c:pt idx="19">
                  <c:v>462</c:v>
                </c:pt>
                <c:pt idx="20">
                  <c:v>461</c:v>
                </c:pt>
                <c:pt idx="21">
                  <c:v>461</c:v>
                </c:pt>
                <c:pt idx="22">
                  <c:v>461</c:v>
                </c:pt>
                <c:pt idx="23">
                  <c:v>461</c:v>
                </c:pt>
                <c:pt idx="24">
                  <c:v>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45</c:v>
                      </c:pt>
                      <c:pt idx="4">
                        <c:v>45</c:v>
                      </c:pt>
                      <c:pt idx="5">
                        <c:v>45</c:v>
                      </c:pt>
                      <c:pt idx="6">
                        <c:v>45</c:v>
                      </c:pt>
                      <c:pt idx="7">
                        <c:v>45</c:v>
                      </c:pt>
                      <c:pt idx="8">
                        <c:v>44</c:v>
                      </c:pt>
                      <c:pt idx="9">
                        <c:v>44</c:v>
                      </c:pt>
                      <c:pt idx="10">
                        <c:v>44</c:v>
                      </c:pt>
                      <c:pt idx="11">
                        <c:v>44</c:v>
                      </c:pt>
                      <c:pt idx="12">
                        <c:v>44</c:v>
                      </c:pt>
                      <c:pt idx="13">
                        <c:v>44</c:v>
                      </c:pt>
                      <c:pt idx="14">
                        <c:v>43</c:v>
                      </c:pt>
                      <c:pt idx="15">
                        <c:v>44</c:v>
                      </c:pt>
                      <c:pt idx="16">
                        <c:v>44</c:v>
                      </c:pt>
                      <c:pt idx="17">
                        <c:v>42</c:v>
                      </c:pt>
                      <c:pt idx="18">
                        <c:v>43</c:v>
                      </c:pt>
                      <c:pt idx="19">
                        <c:v>42</c:v>
                      </c:pt>
                      <c:pt idx="20">
                        <c:v>42</c:v>
                      </c:pt>
                      <c:pt idx="21">
                        <c:v>43</c:v>
                      </c:pt>
                      <c:pt idx="22">
                        <c:v>42</c:v>
                      </c:pt>
                      <c:pt idx="23">
                        <c:v>42</c:v>
                      </c:pt>
                      <c:pt idx="24">
                        <c:v>42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348</c:v>
                      </c:pt>
                      <c:pt idx="4">
                        <c:v>349</c:v>
                      </c:pt>
                      <c:pt idx="5">
                        <c:v>349</c:v>
                      </c:pt>
                      <c:pt idx="6">
                        <c:v>349</c:v>
                      </c:pt>
                      <c:pt idx="7">
                        <c:v>349</c:v>
                      </c:pt>
                      <c:pt idx="8">
                        <c:v>349</c:v>
                      </c:pt>
                      <c:pt idx="9">
                        <c:v>349</c:v>
                      </c:pt>
                      <c:pt idx="10">
                        <c:v>349</c:v>
                      </c:pt>
                      <c:pt idx="11">
                        <c:v>349</c:v>
                      </c:pt>
                      <c:pt idx="12">
                        <c:v>349</c:v>
                      </c:pt>
                      <c:pt idx="13">
                        <c:v>349</c:v>
                      </c:pt>
                      <c:pt idx="14">
                        <c:v>349</c:v>
                      </c:pt>
                      <c:pt idx="15">
                        <c:v>349</c:v>
                      </c:pt>
                      <c:pt idx="16">
                        <c:v>349</c:v>
                      </c:pt>
                      <c:pt idx="17">
                        <c:v>349</c:v>
                      </c:pt>
                      <c:pt idx="18">
                        <c:v>349</c:v>
                      </c:pt>
                      <c:pt idx="19">
                        <c:v>349</c:v>
                      </c:pt>
                      <c:pt idx="20">
                        <c:v>349</c:v>
                      </c:pt>
                      <c:pt idx="21">
                        <c:v>349</c:v>
                      </c:pt>
                      <c:pt idx="22">
                        <c:v>349</c:v>
                      </c:pt>
                      <c:pt idx="23">
                        <c:v>349</c:v>
                      </c:pt>
                      <c:pt idx="24">
                        <c:v>349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259</c:v>
                      </c:pt>
                      <c:pt idx="4">
                        <c:v>258</c:v>
                      </c:pt>
                      <c:pt idx="5">
                        <c:v>258</c:v>
                      </c:pt>
                      <c:pt idx="6">
                        <c:v>257</c:v>
                      </c:pt>
                      <c:pt idx="7">
                        <c:v>257</c:v>
                      </c:pt>
                      <c:pt idx="8">
                        <c:v>256</c:v>
                      </c:pt>
                      <c:pt idx="9">
                        <c:v>255</c:v>
                      </c:pt>
                      <c:pt idx="10">
                        <c:v>254</c:v>
                      </c:pt>
                      <c:pt idx="11">
                        <c:v>253</c:v>
                      </c:pt>
                      <c:pt idx="12">
                        <c:v>253</c:v>
                      </c:pt>
                      <c:pt idx="13">
                        <c:v>252</c:v>
                      </c:pt>
                      <c:pt idx="14">
                        <c:v>251</c:v>
                      </c:pt>
                      <c:pt idx="15">
                        <c:v>250</c:v>
                      </c:pt>
                      <c:pt idx="16">
                        <c:v>249</c:v>
                      </c:pt>
                      <c:pt idx="17">
                        <c:v>249</c:v>
                      </c:pt>
                      <c:pt idx="18">
                        <c:v>248</c:v>
                      </c:pt>
                      <c:pt idx="19">
                        <c:v>247</c:v>
                      </c:pt>
                      <c:pt idx="20">
                        <c:v>246</c:v>
                      </c:pt>
                      <c:pt idx="21">
                        <c:v>245</c:v>
                      </c:pt>
                      <c:pt idx="22">
                        <c:v>294</c:v>
                      </c:pt>
                      <c:pt idx="23">
                        <c:v>313</c:v>
                      </c:pt>
                      <c:pt idx="24">
                        <c:v>316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259</c:v>
                      </c:pt>
                      <c:pt idx="4">
                        <c:v>259</c:v>
                      </c:pt>
                      <c:pt idx="5">
                        <c:v>258</c:v>
                      </c:pt>
                      <c:pt idx="6">
                        <c:v>257</c:v>
                      </c:pt>
                      <c:pt idx="7">
                        <c:v>257</c:v>
                      </c:pt>
                      <c:pt idx="8">
                        <c:v>257</c:v>
                      </c:pt>
                      <c:pt idx="9">
                        <c:v>255</c:v>
                      </c:pt>
                      <c:pt idx="10">
                        <c:v>254</c:v>
                      </c:pt>
                      <c:pt idx="11">
                        <c:v>253</c:v>
                      </c:pt>
                      <c:pt idx="12">
                        <c:v>252</c:v>
                      </c:pt>
                      <c:pt idx="13">
                        <c:v>251</c:v>
                      </c:pt>
                      <c:pt idx="14">
                        <c:v>250</c:v>
                      </c:pt>
                      <c:pt idx="15">
                        <c:v>249</c:v>
                      </c:pt>
                      <c:pt idx="16">
                        <c:v>248</c:v>
                      </c:pt>
                      <c:pt idx="17">
                        <c:v>248</c:v>
                      </c:pt>
                      <c:pt idx="18">
                        <c:v>247</c:v>
                      </c:pt>
                      <c:pt idx="19">
                        <c:v>246</c:v>
                      </c:pt>
                      <c:pt idx="20">
                        <c:v>245</c:v>
                      </c:pt>
                      <c:pt idx="21">
                        <c:v>243</c:v>
                      </c:pt>
                      <c:pt idx="22">
                        <c:v>243</c:v>
                      </c:pt>
                      <c:pt idx="23">
                        <c:v>245</c:v>
                      </c:pt>
                      <c:pt idx="24">
                        <c:v>249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-6</c:v>
                      </c:pt>
                      <c:pt idx="4">
                        <c:v>-3</c:v>
                      </c:pt>
                      <c:pt idx="5">
                        <c:v>0</c:v>
                      </c:pt>
                      <c:pt idx="6">
                        <c:v>4</c:v>
                      </c:pt>
                      <c:pt idx="7">
                        <c:v>7</c:v>
                      </c:pt>
                      <c:pt idx="8">
                        <c:v>9</c:v>
                      </c:pt>
                      <c:pt idx="9">
                        <c:v>11</c:v>
                      </c:pt>
                      <c:pt idx="10">
                        <c:v>12</c:v>
                      </c:pt>
                      <c:pt idx="11">
                        <c:v>13</c:v>
                      </c:pt>
                      <c:pt idx="12">
                        <c:v>14</c:v>
                      </c:pt>
                      <c:pt idx="13">
                        <c:v>16</c:v>
                      </c:pt>
                      <c:pt idx="14">
                        <c:v>17</c:v>
                      </c:pt>
                      <c:pt idx="15">
                        <c:v>18</c:v>
                      </c:pt>
                      <c:pt idx="16">
                        <c:v>20</c:v>
                      </c:pt>
                      <c:pt idx="17">
                        <c:v>21</c:v>
                      </c:pt>
                      <c:pt idx="18">
                        <c:v>22</c:v>
                      </c:pt>
                      <c:pt idx="19">
                        <c:v>24</c:v>
                      </c:pt>
                      <c:pt idx="20">
                        <c:v>24</c:v>
                      </c:pt>
                      <c:pt idx="21">
                        <c:v>8</c:v>
                      </c:pt>
                      <c:pt idx="22">
                        <c:v>2</c:v>
                      </c:pt>
                      <c:pt idx="23">
                        <c:v>2</c:v>
                      </c:pt>
                      <c:pt idx="24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-1</c:v>
                      </c:pt>
                      <c:pt idx="5">
                        <c:v>-1</c:v>
                      </c:pt>
                      <c:pt idx="6">
                        <c:v>2</c:v>
                      </c:pt>
                      <c:pt idx="7">
                        <c:v>3</c:v>
                      </c:pt>
                      <c:pt idx="8">
                        <c:v>5</c:v>
                      </c:pt>
                      <c:pt idx="9">
                        <c:v>5</c:v>
                      </c:pt>
                      <c:pt idx="10">
                        <c:v>5</c:v>
                      </c:pt>
                      <c:pt idx="11">
                        <c:v>5</c:v>
                      </c:pt>
                      <c:pt idx="12">
                        <c:v>6</c:v>
                      </c:pt>
                      <c:pt idx="13">
                        <c:v>6</c:v>
                      </c:pt>
                      <c:pt idx="14">
                        <c:v>6</c:v>
                      </c:pt>
                      <c:pt idx="15">
                        <c:v>6</c:v>
                      </c:pt>
                      <c:pt idx="16">
                        <c:v>8</c:v>
                      </c:pt>
                      <c:pt idx="17">
                        <c:v>9</c:v>
                      </c:pt>
                      <c:pt idx="18">
                        <c:v>9</c:v>
                      </c:pt>
                      <c:pt idx="19">
                        <c:v>10</c:v>
                      </c:pt>
                      <c:pt idx="20">
                        <c:v>11</c:v>
                      </c:pt>
                      <c:pt idx="21">
                        <c:v>11</c:v>
                      </c:pt>
                      <c:pt idx="22">
                        <c:v>-8</c:v>
                      </c:pt>
                      <c:pt idx="23">
                        <c:v>-19</c:v>
                      </c:pt>
                      <c:pt idx="24">
                        <c:v>-27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258</c:v>
                      </c:pt>
                      <c:pt idx="4">
                        <c:v>257</c:v>
                      </c:pt>
                      <c:pt idx="5">
                        <c:v>256</c:v>
                      </c:pt>
                      <c:pt idx="6">
                        <c:v>256</c:v>
                      </c:pt>
                      <c:pt idx="7">
                        <c:v>255</c:v>
                      </c:pt>
                      <c:pt idx="8">
                        <c:v>254</c:v>
                      </c:pt>
                      <c:pt idx="9">
                        <c:v>253</c:v>
                      </c:pt>
                      <c:pt idx="10">
                        <c:v>253</c:v>
                      </c:pt>
                      <c:pt idx="11">
                        <c:v>253</c:v>
                      </c:pt>
                      <c:pt idx="12">
                        <c:v>252</c:v>
                      </c:pt>
                      <c:pt idx="13">
                        <c:v>251</c:v>
                      </c:pt>
                      <c:pt idx="14">
                        <c:v>250</c:v>
                      </c:pt>
                      <c:pt idx="15">
                        <c:v>249</c:v>
                      </c:pt>
                      <c:pt idx="16">
                        <c:v>248</c:v>
                      </c:pt>
                      <c:pt idx="17">
                        <c:v>248</c:v>
                      </c:pt>
                      <c:pt idx="18">
                        <c:v>247</c:v>
                      </c:pt>
                      <c:pt idx="19">
                        <c:v>245</c:v>
                      </c:pt>
                      <c:pt idx="20">
                        <c:v>244</c:v>
                      </c:pt>
                      <c:pt idx="21">
                        <c:v>243</c:v>
                      </c:pt>
                      <c:pt idx="22">
                        <c:v>313</c:v>
                      </c:pt>
                      <c:pt idx="23">
                        <c:v>320</c:v>
                      </c:pt>
                      <c:pt idx="24">
                        <c:v>318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483</c:v>
                      </c:pt>
                      <c:pt idx="4">
                        <c:v>467</c:v>
                      </c:pt>
                      <c:pt idx="5">
                        <c:v>453</c:v>
                      </c:pt>
                      <c:pt idx="6">
                        <c:v>441</c:v>
                      </c:pt>
                      <c:pt idx="7">
                        <c:v>431</c:v>
                      </c:pt>
                      <c:pt idx="8">
                        <c:v>422</c:v>
                      </c:pt>
                      <c:pt idx="9">
                        <c:v>416</c:v>
                      </c:pt>
                      <c:pt idx="10">
                        <c:v>409</c:v>
                      </c:pt>
                      <c:pt idx="11">
                        <c:v>403</c:v>
                      </c:pt>
                      <c:pt idx="12">
                        <c:v>398</c:v>
                      </c:pt>
                      <c:pt idx="13">
                        <c:v>393</c:v>
                      </c:pt>
                      <c:pt idx="14">
                        <c:v>388</c:v>
                      </c:pt>
                      <c:pt idx="15">
                        <c:v>386</c:v>
                      </c:pt>
                      <c:pt idx="16">
                        <c:v>382</c:v>
                      </c:pt>
                      <c:pt idx="17">
                        <c:v>378</c:v>
                      </c:pt>
                      <c:pt idx="18">
                        <c:v>375</c:v>
                      </c:pt>
                      <c:pt idx="19">
                        <c:v>371</c:v>
                      </c:pt>
                      <c:pt idx="20">
                        <c:v>368</c:v>
                      </c:pt>
                      <c:pt idx="21">
                        <c:v>367</c:v>
                      </c:pt>
                      <c:pt idx="22">
                        <c:v>511</c:v>
                      </c:pt>
                      <c:pt idx="23">
                        <c:v>537</c:v>
                      </c:pt>
                      <c:pt idx="24">
                        <c:v>565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242</c:v>
                      </c:pt>
                      <c:pt idx="4">
                        <c:v>254</c:v>
                      </c:pt>
                      <c:pt idx="5">
                        <c:v>261</c:v>
                      </c:pt>
                      <c:pt idx="6">
                        <c:v>266</c:v>
                      </c:pt>
                      <c:pt idx="7">
                        <c:v>270</c:v>
                      </c:pt>
                      <c:pt idx="8">
                        <c:v>273</c:v>
                      </c:pt>
                      <c:pt idx="9">
                        <c:v>274</c:v>
                      </c:pt>
                      <c:pt idx="10">
                        <c:v>276</c:v>
                      </c:pt>
                      <c:pt idx="11">
                        <c:v>277</c:v>
                      </c:pt>
                      <c:pt idx="12">
                        <c:v>277</c:v>
                      </c:pt>
                      <c:pt idx="13">
                        <c:v>277</c:v>
                      </c:pt>
                      <c:pt idx="14">
                        <c:v>277</c:v>
                      </c:pt>
                      <c:pt idx="15">
                        <c:v>277</c:v>
                      </c:pt>
                      <c:pt idx="16">
                        <c:v>277</c:v>
                      </c:pt>
                      <c:pt idx="17">
                        <c:v>276</c:v>
                      </c:pt>
                      <c:pt idx="18">
                        <c:v>275</c:v>
                      </c:pt>
                      <c:pt idx="19">
                        <c:v>274</c:v>
                      </c:pt>
                      <c:pt idx="20">
                        <c:v>273</c:v>
                      </c:pt>
                      <c:pt idx="21">
                        <c:v>267</c:v>
                      </c:pt>
                      <c:pt idx="22">
                        <c:v>-13</c:v>
                      </c:pt>
                      <c:pt idx="23">
                        <c:v>-15</c:v>
                      </c:pt>
                      <c:pt idx="24">
                        <c:v>12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46</c:v>
                      </c:pt>
                      <c:pt idx="4">
                        <c:v>45</c:v>
                      </c:pt>
                      <c:pt idx="5">
                        <c:v>45</c:v>
                      </c:pt>
                      <c:pt idx="6">
                        <c:v>45</c:v>
                      </c:pt>
                      <c:pt idx="7">
                        <c:v>45</c:v>
                      </c:pt>
                      <c:pt idx="8">
                        <c:v>45</c:v>
                      </c:pt>
                      <c:pt idx="9">
                        <c:v>45</c:v>
                      </c:pt>
                      <c:pt idx="10">
                        <c:v>45</c:v>
                      </c:pt>
                      <c:pt idx="11">
                        <c:v>45</c:v>
                      </c:pt>
                      <c:pt idx="12">
                        <c:v>45</c:v>
                      </c:pt>
                      <c:pt idx="13">
                        <c:v>45</c:v>
                      </c:pt>
                      <c:pt idx="14">
                        <c:v>45</c:v>
                      </c:pt>
                      <c:pt idx="15">
                        <c:v>45</c:v>
                      </c:pt>
                      <c:pt idx="16">
                        <c:v>45</c:v>
                      </c:pt>
                      <c:pt idx="17">
                        <c:v>45</c:v>
                      </c:pt>
                      <c:pt idx="18">
                        <c:v>45</c:v>
                      </c:pt>
                      <c:pt idx="19">
                        <c:v>45</c:v>
                      </c:pt>
                      <c:pt idx="20">
                        <c:v>45</c:v>
                      </c:pt>
                      <c:pt idx="21">
                        <c:v>45</c:v>
                      </c:pt>
                      <c:pt idx="22">
                        <c:v>45</c:v>
                      </c:pt>
                      <c:pt idx="23">
                        <c:v>45</c:v>
                      </c:pt>
                      <c:pt idx="24">
                        <c:v>45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10</c:v>
                      </c:pt>
                      <c:pt idx="2">
                        <c:v>0</c:v>
                      </c:pt>
                      <c:pt idx="3">
                        <c:v>-502</c:v>
                      </c:pt>
                      <c:pt idx="4">
                        <c:v>-592</c:v>
                      </c:pt>
                      <c:pt idx="5">
                        <c:v>-683</c:v>
                      </c:pt>
                      <c:pt idx="6">
                        <c:v>-775</c:v>
                      </c:pt>
                      <c:pt idx="7">
                        <c:v>-867</c:v>
                      </c:pt>
                      <c:pt idx="8">
                        <c:v>-960</c:v>
                      </c:pt>
                      <c:pt idx="9">
                        <c:v>-1054</c:v>
                      </c:pt>
                      <c:pt idx="10">
                        <c:v>-1148</c:v>
                      </c:pt>
                      <c:pt idx="11">
                        <c:v>-1243</c:v>
                      </c:pt>
                      <c:pt idx="12">
                        <c:v>-1339</c:v>
                      </c:pt>
                      <c:pt idx="13">
                        <c:v>-1435</c:v>
                      </c:pt>
                      <c:pt idx="14">
                        <c:v>-1532</c:v>
                      </c:pt>
                      <c:pt idx="15">
                        <c:v>-1630</c:v>
                      </c:pt>
                      <c:pt idx="16">
                        <c:v>-1729</c:v>
                      </c:pt>
                      <c:pt idx="17">
                        <c:v>-1829</c:v>
                      </c:pt>
                      <c:pt idx="18">
                        <c:v>-1930</c:v>
                      </c:pt>
                      <c:pt idx="19">
                        <c:v>-2032</c:v>
                      </c:pt>
                      <c:pt idx="20">
                        <c:v>-2135</c:v>
                      </c:pt>
                      <c:pt idx="21">
                        <c:v>-2238</c:v>
                      </c:pt>
                      <c:pt idx="22">
                        <c:v>-2330</c:v>
                      </c:pt>
                      <c:pt idx="23">
                        <c:v>-2372</c:v>
                      </c:pt>
                      <c:pt idx="24">
                        <c:v>-2406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7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70</c:v>
                      </c:pt>
                      <c:pt idx="4">
                        <c:v>70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  <c:pt idx="12">
                        <c:v>100</c:v>
                      </c:pt>
                      <c:pt idx="13">
                        <c:v>100</c:v>
                      </c:pt>
                      <c:pt idx="14">
                        <c:v>100</c:v>
                      </c:pt>
                      <c:pt idx="15">
                        <c:v>100</c:v>
                      </c:pt>
                      <c:pt idx="16">
                        <c:v>100</c:v>
                      </c:pt>
                      <c:pt idx="17">
                        <c:v>70</c:v>
                      </c:pt>
                      <c:pt idx="18">
                        <c:v>70</c:v>
                      </c:pt>
                      <c:pt idx="19">
                        <c:v>70</c:v>
                      </c:pt>
                      <c:pt idx="20">
                        <c:v>70</c:v>
                      </c:pt>
                      <c:pt idx="21">
                        <c:v>32</c:v>
                      </c:pt>
                      <c:pt idx="22">
                        <c:v>32</c:v>
                      </c:pt>
                      <c:pt idx="23">
                        <c:v>32</c:v>
                      </c:pt>
                      <c:pt idx="24">
                        <c:v>32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LOG!$B$1:$B$25</c15:sqref>
                        </c15:formulaRef>
                      </c:ext>
                    </c:extLst>
                    <c:strCache>
                      <c:ptCount val="25"/>
                      <c:pt idx="2">
                        <c:v>Time</c:v>
                      </c:pt>
                      <c:pt idx="3">
                        <c:v>15:54:12</c:v>
                      </c:pt>
                      <c:pt idx="4">
                        <c:v>15:55:12</c:v>
                      </c:pt>
                      <c:pt idx="5">
                        <c:v>15:56:12</c:v>
                      </c:pt>
                      <c:pt idx="6">
                        <c:v>15:57:12</c:v>
                      </c:pt>
                      <c:pt idx="7">
                        <c:v>15:58:12</c:v>
                      </c:pt>
                      <c:pt idx="8">
                        <c:v>15:59:12</c:v>
                      </c:pt>
                      <c:pt idx="9">
                        <c:v>16:00:12</c:v>
                      </c:pt>
                      <c:pt idx="10">
                        <c:v>16:01:12</c:v>
                      </c:pt>
                      <c:pt idx="11">
                        <c:v>16:02:12</c:v>
                      </c:pt>
                      <c:pt idx="12">
                        <c:v>16:03:12</c:v>
                      </c:pt>
                      <c:pt idx="13">
                        <c:v>16:04:12</c:v>
                      </c:pt>
                      <c:pt idx="14">
                        <c:v>16:05:12</c:v>
                      </c:pt>
                      <c:pt idx="15">
                        <c:v>16:06:12</c:v>
                      </c:pt>
                      <c:pt idx="16">
                        <c:v>16:07:12</c:v>
                      </c:pt>
                      <c:pt idx="17">
                        <c:v>16:08:12</c:v>
                      </c:pt>
                      <c:pt idx="18">
                        <c:v>16:09:12</c:v>
                      </c:pt>
                      <c:pt idx="19">
                        <c:v>16:10:12</c:v>
                      </c:pt>
                      <c:pt idx="20">
                        <c:v>16:11:12</c:v>
                      </c:pt>
                      <c:pt idx="21">
                        <c:v>16:12:12</c:v>
                      </c:pt>
                      <c:pt idx="22">
                        <c:v>16:13:12</c:v>
                      </c:pt>
                      <c:pt idx="23">
                        <c:v>16:14:12</c:v>
                      </c:pt>
                      <c:pt idx="24">
                        <c:v>16:15:12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LOG!$P$1:$P$25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8"/>
          <c:order val="14"/>
          <c:tx>
            <c:strRef>
              <c:f>LOG!$O$1</c:f>
              <c:strCache>
                <c:ptCount val="1"/>
                <c:pt idx="0">
                  <c:v>Tillsats 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LOG!$B$1:$B$25</c:f>
              <c:strCache>
                <c:ptCount val="25"/>
                <c:pt idx="2">
                  <c:v>Time</c:v>
                </c:pt>
                <c:pt idx="3">
                  <c:v>15:54:12</c:v>
                </c:pt>
                <c:pt idx="4">
                  <c:v>15:55:12</c:v>
                </c:pt>
                <c:pt idx="5">
                  <c:v>15:56:12</c:v>
                </c:pt>
                <c:pt idx="6">
                  <c:v>15:57:12</c:v>
                </c:pt>
                <c:pt idx="7">
                  <c:v>15:58:12</c:v>
                </c:pt>
                <c:pt idx="8">
                  <c:v>15:59:12</c:v>
                </c:pt>
                <c:pt idx="9">
                  <c:v>16:00:12</c:v>
                </c:pt>
                <c:pt idx="10">
                  <c:v>16:01:12</c:v>
                </c:pt>
                <c:pt idx="11">
                  <c:v>16:02:12</c:v>
                </c:pt>
                <c:pt idx="12">
                  <c:v>16:03:12</c:v>
                </c:pt>
                <c:pt idx="13">
                  <c:v>16:04:12</c:v>
                </c:pt>
                <c:pt idx="14">
                  <c:v>16:05:12</c:v>
                </c:pt>
                <c:pt idx="15">
                  <c:v>16:06:12</c:v>
                </c:pt>
                <c:pt idx="16">
                  <c:v>16:07:12</c:v>
                </c:pt>
                <c:pt idx="17">
                  <c:v>16:08:12</c:v>
                </c:pt>
                <c:pt idx="18">
                  <c:v>16:09:12</c:v>
                </c:pt>
                <c:pt idx="19">
                  <c:v>16:10:12</c:v>
                </c:pt>
                <c:pt idx="20">
                  <c:v>16:11:12</c:v>
                </c:pt>
                <c:pt idx="21">
                  <c:v>16:12:12</c:v>
                </c:pt>
                <c:pt idx="22">
                  <c:v>16:13:12</c:v>
                </c:pt>
                <c:pt idx="23">
                  <c:v>16:14:12</c:v>
                </c:pt>
                <c:pt idx="24">
                  <c:v>16:15:12</c:v>
                </c:pt>
              </c:strCache>
            </c:strRef>
          </c:cat>
          <c:val>
            <c:numRef>
              <c:f>LOG!$O$1:$O$25</c:f>
              <c:numCache>
                <c:formatCode>General</c:formatCode>
                <c:ptCount val="25"/>
                <c:pt idx="0">
                  <c:v>0</c:v>
                </c:pt>
                <c:pt idx="1">
                  <c:v>100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5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X2" sqref="C2:X2"/>
    </sheetView>
  </sheetViews>
  <sheetFormatPr defaultRowHeight="13.15" x14ac:dyDescent="0.4"/>
  <cols>
    <col min="1" max="1" width="9.92578125" bestFit="1" customWidth="1"/>
    <col min="2" max="2" width="7.78515625" bestFit="1" customWidth="1"/>
    <col min="3" max="3" width="12.5703125" bestFit="1" customWidth="1"/>
    <col min="4" max="4" width="14.28515625" bestFit="1" customWidth="1"/>
    <col min="5" max="6" width="9.92578125" bestFit="1" customWidth="1"/>
    <col min="7" max="7" width="20.140625" bestFit="1" customWidth="1"/>
    <col min="8" max="9" width="9.92578125" bestFit="1" customWidth="1"/>
    <col min="10" max="14" width="21.2109375" bestFit="1" customWidth="1"/>
    <col min="15" max="15" width="15.85546875" bestFit="1" customWidth="1"/>
    <col min="16" max="16" width="18.35546875" bestFit="1" customWidth="1"/>
    <col min="17" max="17" width="16.2109375" bestFit="1" customWidth="1"/>
    <col min="18" max="18" width="19.5" bestFit="1" customWidth="1"/>
    <col min="19" max="19" width="17" bestFit="1" customWidth="1"/>
    <col min="20" max="20" width="19.92578125" bestFit="1" customWidth="1"/>
    <col min="21" max="22" width="19.85546875" bestFit="1" customWidth="1"/>
    <col min="23" max="23" width="10" bestFit="1" customWidth="1"/>
    <col min="24" max="24" width="20.28515625" bestFit="1" customWidth="1"/>
    <col min="25" max="25" width="11.5703125" customWidth="1"/>
    <col min="26" max="1019" width="11.5703125"/>
  </cols>
  <sheetData>
    <row r="1" spans="1:24" x14ac:dyDescent="0.4">
      <c r="A1" s="3"/>
      <c r="B1" s="3"/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18</v>
      </c>
      <c r="I1" t="s">
        <v>19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21</v>
      </c>
      <c r="Q1" t="s">
        <v>13</v>
      </c>
      <c r="R1" t="s">
        <v>14</v>
      </c>
      <c r="S1" t="s">
        <v>15</v>
      </c>
      <c r="T1" t="s">
        <v>20</v>
      </c>
      <c r="U1" t="s">
        <v>0</v>
      </c>
      <c r="V1" t="s">
        <v>16</v>
      </c>
      <c r="W1" t="s">
        <v>17</v>
      </c>
      <c r="X1" t="s">
        <v>3</v>
      </c>
    </row>
    <row r="2" spans="1:24" x14ac:dyDescent="0.4">
      <c r="A2" s="1" t="s">
        <v>22</v>
      </c>
      <c r="B2" s="2"/>
      <c r="C2" s="4">
        <v>1</v>
      </c>
      <c r="D2" s="4">
        <v>1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100</v>
      </c>
      <c r="P2" s="4">
        <v>1</v>
      </c>
      <c r="Q2" s="4">
        <v>10</v>
      </c>
      <c r="R2" s="4">
        <v>10</v>
      </c>
      <c r="S2" s="4">
        <v>10</v>
      </c>
      <c r="T2" s="4">
        <v>1</v>
      </c>
      <c r="U2" s="4">
        <v>1</v>
      </c>
      <c r="V2" s="4">
        <v>1</v>
      </c>
      <c r="W2" s="4">
        <v>1</v>
      </c>
    </row>
    <row r="3" spans="1:24" x14ac:dyDescent="0.4">
      <c r="A3" s="1" t="s">
        <v>23</v>
      </c>
      <c r="B3" s="2" t="s">
        <v>24</v>
      </c>
      <c r="C3" s="4" t="s">
        <v>1</v>
      </c>
      <c r="D3" s="4" t="s">
        <v>2</v>
      </c>
      <c r="E3" s="4" t="s">
        <v>25</v>
      </c>
      <c r="F3" s="4" t="s">
        <v>26</v>
      </c>
      <c r="G3" s="4" t="s">
        <v>27</v>
      </c>
      <c r="H3" s="4" t="s">
        <v>28</v>
      </c>
      <c r="I3" s="4" t="s">
        <v>29</v>
      </c>
      <c r="J3" s="4" t="s">
        <v>30</v>
      </c>
      <c r="K3" s="4" t="s">
        <v>31</v>
      </c>
      <c r="L3" s="4" t="s">
        <v>32</v>
      </c>
      <c r="M3" s="4" t="s">
        <v>33</v>
      </c>
      <c r="N3" s="4" t="s">
        <v>34</v>
      </c>
      <c r="O3" s="4" t="s">
        <v>35</v>
      </c>
      <c r="P3" s="4" t="s">
        <v>36</v>
      </c>
      <c r="Q3" s="4" t="s">
        <v>37</v>
      </c>
      <c r="R3" s="4" t="s">
        <v>38</v>
      </c>
      <c r="S3" s="4" t="s">
        <v>39</v>
      </c>
      <c r="T3" s="4" t="s">
        <v>40</v>
      </c>
      <c r="U3" s="4" t="s">
        <v>41</v>
      </c>
      <c r="V3" s="4" t="s">
        <v>42</v>
      </c>
      <c r="W3" s="4" t="s">
        <v>43</v>
      </c>
    </row>
    <row r="4" spans="1:24" x14ac:dyDescent="0.4">
      <c r="A4" s="1">
        <v>43905</v>
      </c>
      <c r="B4" s="2">
        <v>0.66263888888888889</v>
      </c>
      <c r="C4" s="4">
        <v>9240</v>
      </c>
      <c r="D4" s="4">
        <v>2</v>
      </c>
      <c r="E4" s="4">
        <v>45</v>
      </c>
      <c r="F4" s="4">
        <v>259</v>
      </c>
      <c r="G4" s="4">
        <v>259</v>
      </c>
      <c r="H4" s="4">
        <v>463</v>
      </c>
      <c r="I4" s="4">
        <v>496</v>
      </c>
      <c r="J4" s="4">
        <v>-6</v>
      </c>
      <c r="K4" s="4">
        <v>2</v>
      </c>
      <c r="L4" s="4">
        <v>258</v>
      </c>
      <c r="M4" s="4">
        <v>483</v>
      </c>
      <c r="N4" s="4">
        <v>242</v>
      </c>
      <c r="O4" s="4">
        <v>0</v>
      </c>
      <c r="P4" s="4">
        <v>0</v>
      </c>
      <c r="Q4" s="4">
        <v>348</v>
      </c>
      <c r="R4" s="4">
        <v>-502</v>
      </c>
      <c r="S4" s="4">
        <v>46</v>
      </c>
      <c r="T4" s="4">
        <v>6</v>
      </c>
      <c r="U4" s="4">
        <v>70</v>
      </c>
      <c r="V4" s="4">
        <v>100</v>
      </c>
      <c r="W4" s="4">
        <v>10</v>
      </c>
    </row>
    <row r="5" spans="1:24" x14ac:dyDescent="0.4">
      <c r="A5" s="1">
        <v>43905</v>
      </c>
      <c r="B5" s="2">
        <v>0.66333333333333333</v>
      </c>
      <c r="C5" s="4">
        <v>9240</v>
      </c>
      <c r="D5" s="4">
        <v>2</v>
      </c>
      <c r="E5" s="4">
        <v>45</v>
      </c>
      <c r="F5" s="4">
        <v>258</v>
      </c>
      <c r="G5" s="4">
        <v>259</v>
      </c>
      <c r="H5" s="4">
        <v>463</v>
      </c>
      <c r="I5" s="4">
        <v>495</v>
      </c>
      <c r="J5" s="4">
        <v>-3</v>
      </c>
      <c r="K5" s="4">
        <v>-1</v>
      </c>
      <c r="L5" s="4">
        <v>257</v>
      </c>
      <c r="M5" s="4">
        <v>467</v>
      </c>
      <c r="N5" s="4">
        <v>254</v>
      </c>
      <c r="O5" s="4">
        <v>0</v>
      </c>
      <c r="P5" s="4">
        <v>0</v>
      </c>
      <c r="Q5" s="4">
        <v>349</v>
      </c>
      <c r="R5" s="4">
        <v>-592</v>
      </c>
      <c r="S5" s="4">
        <v>45</v>
      </c>
      <c r="T5" s="4">
        <v>6</v>
      </c>
      <c r="U5" s="4">
        <v>70</v>
      </c>
      <c r="V5" s="4">
        <v>100</v>
      </c>
      <c r="W5" s="4">
        <v>10</v>
      </c>
    </row>
    <row r="6" spans="1:24" x14ac:dyDescent="0.4">
      <c r="A6" s="1">
        <v>43905</v>
      </c>
      <c r="B6" s="2">
        <v>0.66402777777777777</v>
      </c>
      <c r="C6" s="4">
        <v>9240</v>
      </c>
      <c r="D6" s="4">
        <v>2</v>
      </c>
      <c r="E6" s="4">
        <v>45</v>
      </c>
      <c r="F6" s="4">
        <v>258</v>
      </c>
      <c r="G6" s="4">
        <v>258</v>
      </c>
      <c r="H6" s="4">
        <v>463</v>
      </c>
      <c r="I6" s="4">
        <v>495</v>
      </c>
      <c r="J6" s="4">
        <v>0</v>
      </c>
      <c r="K6" s="4">
        <v>-1</v>
      </c>
      <c r="L6" s="4">
        <v>256</v>
      </c>
      <c r="M6" s="4">
        <v>453</v>
      </c>
      <c r="N6" s="4">
        <v>261</v>
      </c>
      <c r="O6" s="4">
        <v>0</v>
      </c>
      <c r="P6" s="4">
        <v>0</v>
      </c>
      <c r="Q6" s="4">
        <v>349</v>
      </c>
      <c r="R6" s="4">
        <v>-683</v>
      </c>
      <c r="S6" s="4">
        <v>45</v>
      </c>
      <c r="T6" s="4">
        <v>2</v>
      </c>
      <c r="U6" s="4">
        <v>100</v>
      </c>
      <c r="V6" s="4">
        <v>0</v>
      </c>
      <c r="W6" s="4">
        <v>10</v>
      </c>
    </row>
    <row r="7" spans="1:24" x14ac:dyDescent="0.4">
      <c r="A7" s="1">
        <v>43905</v>
      </c>
      <c r="B7" s="2">
        <v>0.66472222222222221</v>
      </c>
      <c r="C7" s="4">
        <v>9240</v>
      </c>
      <c r="D7" s="4">
        <v>2</v>
      </c>
      <c r="E7" s="4">
        <v>45</v>
      </c>
      <c r="F7" s="4">
        <v>257</v>
      </c>
      <c r="G7" s="4">
        <v>257</v>
      </c>
      <c r="H7" s="4">
        <v>463</v>
      </c>
      <c r="I7" s="4">
        <v>495</v>
      </c>
      <c r="J7" s="4">
        <v>4</v>
      </c>
      <c r="K7" s="4">
        <v>2</v>
      </c>
      <c r="L7" s="4">
        <v>256</v>
      </c>
      <c r="M7" s="4">
        <v>441</v>
      </c>
      <c r="N7" s="4">
        <v>266</v>
      </c>
      <c r="O7" s="4">
        <v>0</v>
      </c>
      <c r="P7" s="4">
        <v>0</v>
      </c>
      <c r="Q7" s="4">
        <v>349</v>
      </c>
      <c r="R7" s="4">
        <v>-775</v>
      </c>
      <c r="S7" s="4">
        <v>45</v>
      </c>
      <c r="T7" s="4">
        <v>2</v>
      </c>
      <c r="U7" s="4">
        <v>100</v>
      </c>
      <c r="V7" s="4">
        <v>0</v>
      </c>
      <c r="W7" s="4">
        <v>10</v>
      </c>
    </row>
    <row r="8" spans="1:24" x14ac:dyDescent="0.4">
      <c r="A8" s="1">
        <v>43905</v>
      </c>
      <c r="B8" s="2">
        <v>0.66541666666666666</v>
      </c>
      <c r="C8" s="4">
        <v>9240</v>
      </c>
      <c r="D8" s="4">
        <v>2</v>
      </c>
      <c r="E8" s="4">
        <v>45</v>
      </c>
      <c r="F8" s="4">
        <v>257</v>
      </c>
      <c r="G8" s="4">
        <v>257</v>
      </c>
      <c r="H8" s="4">
        <v>463</v>
      </c>
      <c r="I8" s="4">
        <v>495</v>
      </c>
      <c r="J8" s="4">
        <v>7</v>
      </c>
      <c r="K8" s="4">
        <v>3</v>
      </c>
      <c r="L8" s="4">
        <v>255</v>
      </c>
      <c r="M8" s="4">
        <v>431</v>
      </c>
      <c r="N8" s="4">
        <v>270</v>
      </c>
      <c r="O8" s="4">
        <v>0</v>
      </c>
      <c r="P8" s="4">
        <v>0</v>
      </c>
      <c r="Q8" s="4">
        <v>349</v>
      </c>
      <c r="R8" s="4">
        <v>-867</v>
      </c>
      <c r="S8" s="4">
        <v>45</v>
      </c>
      <c r="T8" s="4">
        <v>2</v>
      </c>
      <c r="U8" s="4">
        <v>100</v>
      </c>
      <c r="V8" s="4">
        <v>0</v>
      </c>
      <c r="W8" s="4">
        <v>10</v>
      </c>
    </row>
    <row r="9" spans="1:24" x14ac:dyDescent="0.4">
      <c r="A9" s="1">
        <v>43905</v>
      </c>
      <c r="B9" s="2">
        <v>0.6661111111111111</v>
      </c>
      <c r="C9" s="4">
        <v>9240</v>
      </c>
      <c r="D9" s="4">
        <v>2</v>
      </c>
      <c r="E9" s="4">
        <v>44</v>
      </c>
      <c r="F9" s="4">
        <v>256</v>
      </c>
      <c r="G9" s="4">
        <v>257</v>
      </c>
      <c r="H9" s="4">
        <v>463</v>
      </c>
      <c r="I9" s="4">
        <v>495</v>
      </c>
      <c r="J9" s="4">
        <v>9</v>
      </c>
      <c r="K9" s="4">
        <v>5</v>
      </c>
      <c r="L9" s="4">
        <v>254</v>
      </c>
      <c r="M9" s="4">
        <v>422</v>
      </c>
      <c r="N9" s="4">
        <v>273</v>
      </c>
      <c r="O9" s="4">
        <v>0</v>
      </c>
      <c r="P9" s="4">
        <v>0</v>
      </c>
      <c r="Q9" s="4">
        <v>349</v>
      </c>
      <c r="R9" s="4">
        <v>-960</v>
      </c>
      <c r="S9" s="4">
        <v>45</v>
      </c>
      <c r="T9" s="4">
        <v>2</v>
      </c>
      <c r="U9" s="4">
        <v>100</v>
      </c>
      <c r="V9" s="4">
        <v>0</v>
      </c>
      <c r="W9" s="4">
        <v>10</v>
      </c>
    </row>
    <row r="10" spans="1:24" x14ac:dyDescent="0.4">
      <c r="A10" s="1">
        <v>43905</v>
      </c>
      <c r="B10" s="2">
        <v>0.66680555555555554</v>
      </c>
      <c r="C10" s="4">
        <v>9240</v>
      </c>
      <c r="D10" s="4">
        <v>2</v>
      </c>
      <c r="E10" s="4">
        <v>44</v>
      </c>
      <c r="F10" s="4">
        <v>255</v>
      </c>
      <c r="G10" s="4">
        <v>255</v>
      </c>
      <c r="H10" s="4">
        <v>462</v>
      </c>
      <c r="I10" s="4">
        <v>494</v>
      </c>
      <c r="J10" s="4">
        <v>11</v>
      </c>
      <c r="K10" s="4">
        <v>5</v>
      </c>
      <c r="L10" s="4">
        <v>253</v>
      </c>
      <c r="M10" s="4">
        <v>416</v>
      </c>
      <c r="N10" s="4">
        <v>274</v>
      </c>
      <c r="O10" s="4">
        <v>0</v>
      </c>
      <c r="P10" s="4">
        <v>0</v>
      </c>
      <c r="Q10" s="4">
        <v>349</v>
      </c>
      <c r="R10" s="4">
        <v>-1054</v>
      </c>
      <c r="S10" s="4">
        <v>45</v>
      </c>
      <c r="T10" s="4">
        <v>2</v>
      </c>
      <c r="U10" s="4">
        <v>100</v>
      </c>
      <c r="V10" s="4">
        <v>0</v>
      </c>
      <c r="W10" s="4">
        <v>10</v>
      </c>
    </row>
    <row r="11" spans="1:24" x14ac:dyDescent="0.4">
      <c r="A11" s="1">
        <v>43905</v>
      </c>
      <c r="B11" s="2">
        <v>0.66749999999999998</v>
      </c>
      <c r="C11" s="4">
        <v>9240</v>
      </c>
      <c r="D11" s="4">
        <v>2</v>
      </c>
      <c r="E11" s="4">
        <v>44</v>
      </c>
      <c r="F11" s="4">
        <v>254</v>
      </c>
      <c r="G11" s="4">
        <v>254</v>
      </c>
      <c r="H11" s="4">
        <v>462</v>
      </c>
      <c r="I11" s="4">
        <v>495</v>
      </c>
      <c r="J11" s="4">
        <v>12</v>
      </c>
      <c r="K11" s="4">
        <v>5</v>
      </c>
      <c r="L11" s="4">
        <v>253</v>
      </c>
      <c r="M11" s="4">
        <v>409</v>
      </c>
      <c r="N11" s="4">
        <v>276</v>
      </c>
      <c r="O11" s="4">
        <v>0</v>
      </c>
      <c r="P11" s="4">
        <v>0</v>
      </c>
      <c r="Q11" s="4">
        <v>349</v>
      </c>
      <c r="R11" s="4">
        <v>-1148</v>
      </c>
      <c r="S11" s="4">
        <v>45</v>
      </c>
      <c r="T11" s="4">
        <v>2</v>
      </c>
      <c r="U11" s="4">
        <v>100</v>
      </c>
      <c r="V11" s="4">
        <v>0</v>
      </c>
      <c r="W11" s="4">
        <v>10</v>
      </c>
    </row>
    <row r="12" spans="1:24" x14ac:dyDescent="0.4">
      <c r="A12" s="1">
        <v>43905</v>
      </c>
      <c r="B12" s="2">
        <v>0.66819444444444442</v>
      </c>
      <c r="C12" s="4">
        <v>9240</v>
      </c>
      <c r="D12" s="4">
        <v>2</v>
      </c>
      <c r="E12" s="4">
        <v>44</v>
      </c>
      <c r="F12" s="4">
        <v>253</v>
      </c>
      <c r="G12" s="4">
        <v>253</v>
      </c>
      <c r="H12" s="4">
        <v>462</v>
      </c>
      <c r="I12" s="4">
        <v>494</v>
      </c>
      <c r="J12" s="4">
        <v>13</v>
      </c>
      <c r="K12" s="4">
        <v>5</v>
      </c>
      <c r="L12" s="4">
        <v>253</v>
      </c>
      <c r="M12" s="4">
        <v>403</v>
      </c>
      <c r="N12" s="4">
        <v>277</v>
      </c>
      <c r="O12" s="4">
        <v>0</v>
      </c>
      <c r="P12" s="4">
        <v>0</v>
      </c>
      <c r="Q12" s="4">
        <v>349</v>
      </c>
      <c r="R12" s="4">
        <v>-1243</v>
      </c>
      <c r="S12" s="4">
        <v>45</v>
      </c>
      <c r="T12" s="4">
        <v>2</v>
      </c>
      <c r="U12" s="4">
        <v>100</v>
      </c>
      <c r="V12" s="4">
        <v>0</v>
      </c>
      <c r="W12" s="4">
        <v>10</v>
      </c>
    </row>
    <row r="13" spans="1:24" x14ac:dyDescent="0.4">
      <c r="A13" s="1">
        <v>43905</v>
      </c>
      <c r="B13" s="2">
        <v>0.66888888888888898</v>
      </c>
      <c r="C13" s="4">
        <v>9240</v>
      </c>
      <c r="D13" s="4">
        <v>2</v>
      </c>
      <c r="E13" s="4">
        <v>44</v>
      </c>
      <c r="F13" s="4">
        <v>253</v>
      </c>
      <c r="G13" s="4">
        <v>252</v>
      </c>
      <c r="H13" s="4">
        <v>462</v>
      </c>
      <c r="I13" s="4">
        <v>494</v>
      </c>
      <c r="J13" s="4">
        <v>14</v>
      </c>
      <c r="K13" s="4">
        <v>6</v>
      </c>
      <c r="L13" s="4">
        <v>252</v>
      </c>
      <c r="M13" s="4">
        <v>398</v>
      </c>
      <c r="N13" s="4">
        <v>277</v>
      </c>
      <c r="O13" s="4">
        <v>0</v>
      </c>
      <c r="P13" s="4">
        <v>0</v>
      </c>
      <c r="Q13" s="4">
        <v>349</v>
      </c>
      <c r="R13" s="4">
        <v>-1339</v>
      </c>
      <c r="S13" s="4">
        <v>45</v>
      </c>
      <c r="T13" s="4">
        <v>2</v>
      </c>
      <c r="U13" s="4">
        <v>100</v>
      </c>
      <c r="V13" s="4">
        <v>0</v>
      </c>
      <c r="W13" s="4">
        <v>10</v>
      </c>
    </row>
    <row r="14" spans="1:24" x14ac:dyDescent="0.4">
      <c r="A14" s="1">
        <v>43905</v>
      </c>
      <c r="B14" s="2">
        <v>0.66958333333333331</v>
      </c>
      <c r="C14" s="4">
        <v>9240</v>
      </c>
      <c r="D14" s="4">
        <v>2</v>
      </c>
      <c r="E14" s="4">
        <v>44</v>
      </c>
      <c r="F14" s="4">
        <v>252</v>
      </c>
      <c r="G14" s="4">
        <v>251</v>
      </c>
      <c r="H14" s="4">
        <v>462</v>
      </c>
      <c r="I14" s="4">
        <v>494</v>
      </c>
      <c r="J14" s="4">
        <v>16</v>
      </c>
      <c r="K14" s="4">
        <v>6</v>
      </c>
      <c r="L14" s="4">
        <v>251</v>
      </c>
      <c r="M14" s="4">
        <v>393</v>
      </c>
      <c r="N14" s="4">
        <v>277</v>
      </c>
      <c r="O14" s="4">
        <v>0</v>
      </c>
      <c r="P14" s="4">
        <v>0</v>
      </c>
      <c r="Q14" s="4">
        <v>349</v>
      </c>
      <c r="R14" s="4">
        <v>-1435</v>
      </c>
      <c r="S14" s="4">
        <v>45</v>
      </c>
      <c r="T14" s="4">
        <v>2</v>
      </c>
      <c r="U14" s="4">
        <v>100</v>
      </c>
      <c r="V14" s="4">
        <v>0</v>
      </c>
      <c r="W14" s="4">
        <v>10</v>
      </c>
    </row>
    <row r="15" spans="1:24" x14ac:dyDescent="0.4">
      <c r="A15" s="1">
        <v>43905</v>
      </c>
      <c r="B15" s="2">
        <v>0.67027777777777775</v>
      </c>
      <c r="C15" s="4">
        <v>9240</v>
      </c>
      <c r="D15" s="4">
        <v>2</v>
      </c>
      <c r="E15" s="4">
        <v>43</v>
      </c>
      <c r="F15" s="4">
        <v>251</v>
      </c>
      <c r="G15" s="4">
        <v>250</v>
      </c>
      <c r="H15" s="4">
        <v>462</v>
      </c>
      <c r="I15" s="4">
        <v>494</v>
      </c>
      <c r="J15" s="4">
        <v>17</v>
      </c>
      <c r="K15" s="4">
        <v>6</v>
      </c>
      <c r="L15" s="4">
        <v>250</v>
      </c>
      <c r="M15" s="4">
        <v>388</v>
      </c>
      <c r="N15" s="4">
        <v>277</v>
      </c>
      <c r="O15" s="4">
        <v>0</v>
      </c>
      <c r="P15" s="4">
        <v>0</v>
      </c>
      <c r="Q15" s="4">
        <v>349</v>
      </c>
      <c r="R15" s="4">
        <v>-1532</v>
      </c>
      <c r="S15" s="4">
        <v>45</v>
      </c>
      <c r="T15" s="4">
        <v>2</v>
      </c>
      <c r="U15" s="4">
        <v>100</v>
      </c>
      <c r="V15" s="4">
        <v>0</v>
      </c>
      <c r="W15" s="4">
        <v>10</v>
      </c>
    </row>
    <row r="16" spans="1:24" x14ac:dyDescent="0.4">
      <c r="A16" s="1">
        <v>43905</v>
      </c>
      <c r="B16" s="2">
        <v>0.67097222222222219</v>
      </c>
      <c r="C16" s="4">
        <v>9240</v>
      </c>
      <c r="D16" s="4">
        <v>2</v>
      </c>
      <c r="E16" s="4">
        <v>44</v>
      </c>
      <c r="F16" s="4">
        <v>250</v>
      </c>
      <c r="G16" s="4">
        <v>249</v>
      </c>
      <c r="H16" s="4">
        <v>462</v>
      </c>
      <c r="I16" s="4">
        <v>494</v>
      </c>
      <c r="J16" s="4">
        <v>18</v>
      </c>
      <c r="K16" s="4">
        <v>6</v>
      </c>
      <c r="L16" s="4">
        <v>249</v>
      </c>
      <c r="M16" s="4">
        <v>386</v>
      </c>
      <c r="N16" s="4">
        <v>277</v>
      </c>
      <c r="O16" s="4">
        <v>0</v>
      </c>
      <c r="P16" s="4">
        <v>0</v>
      </c>
      <c r="Q16" s="4">
        <v>349</v>
      </c>
      <c r="R16" s="4">
        <v>-1630</v>
      </c>
      <c r="S16" s="4">
        <v>45</v>
      </c>
      <c r="T16" s="4">
        <v>2</v>
      </c>
      <c r="U16" s="4">
        <v>100</v>
      </c>
      <c r="V16" s="4">
        <v>0</v>
      </c>
      <c r="W16" s="4">
        <v>10</v>
      </c>
    </row>
    <row r="17" spans="1:23" x14ac:dyDescent="0.4">
      <c r="A17" s="1">
        <v>43905</v>
      </c>
      <c r="B17" s="2">
        <v>0.67166666666666675</v>
      </c>
      <c r="C17" s="4">
        <v>9240</v>
      </c>
      <c r="D17" s="4">
        <v>2</v>
      </c>
      <c r="E17" s="4">
        <v>44</v>
      </c>
      <c r="F17" s="4">
        <v>249</v>
      </c>
      <c r="G17" s="4">
        <v>248</v>
      </c>
      <c r="H17" s="4">
        <v>462</v>
      </c>
      <c r="I17" s="4">
        <v>494</v>
      </c>
      <c r="J17" s="4">
        <v>20</v>
      </c>
      <c r="K17" s="4">
        <v>8</v>
      </c>
      <c r="L17" s="4">
        <v>248</v>
      </c>
      <c r="M17" s="4">
        <v>382</v>
      </c>
      <c r="N17" s="4">
        <v>277</v>
      </c>
      <c r="O17" s="4">
        <v>0</v>
      </c>
      <c r="P17" s="4">
        <v>0</v>
      </c>
      <c r="Q17" s="4">
        <v>349</v>
      </c>
      <c r="R17" s="4">
        <v>-1729</v>
      </c>
      <c r="S17" s="4">
        <v>45</v>
      </c>
      <c r="T17" s="4">
        <v>2</v>
      </c>
      <c r="U17" s="4">
        <v>100</v>
      </c>
      <c r="V17" s="4">
        <v>0</v>
      </c>
      <c r="W17" s="4">
        <v>10</v>
      </c>
    </row>
    <row r="18" spans="1:23" x14ac:dyDescent="0.4">
      <c r="A18" s="1">
        <v>43905</v>
      </c>
      <c r="B18" s="2">
        <v>0.67236111111111108</v>
      </c>
      <c r="C18" s="4">
        <v>9240</v>
      </c>
      <c r="D18" s="4">
        <v>2</v>
      </c>
      <c r="E18" s="4">
        <v>42</v>
      </c>
      <c r="F18" s="4">
        <v>249</v>
      </c>
      <c r="G18" s="4">
        <v>248</v>
      </c>
      <c r="H18" s="4">
        <v>462</v>
      </c>
      <c r="I18" s="4">
        <v>494</v>
      </c>
      <c r="J18" s="4">
        <v>21</v>
      </c>
      <c r="K18" s="4">
        <v>9</v>
      </c>
      <c r="L18" s="4">
        <v>248</v>
      </c>
      <c r="M18" s="4">
        <v>378</v>
      </c>
      <c r="N18" s="4">
        <v>276</v>
      </c>
      <c r="O18" s="4">
        <v>0</v>
      </c>
      <c r="P18" s="4">
        <v>0</v>
      </c>
      <c r="Q18" s="4">
        <v>349</v>
      </c>
      <c r="R18" s="4">
        <v>-1829</v>
      </c>
      <c r="S18" s="4">
        <v>45</v>
      </c>
      <c r="T18" s="4">
        <v>2</v>
      </c>
      <c r="U18" s="4">
        <v>70</v>
      </c>
      <c r="V18" s="4">
        <v>0</v>
      </c>
      <c r="W18" s="4">
        <v>10</v>
      </c>
    </row>
    <row r="19" spans="1:23" x14ac:dyDescent="0.4">
      <c r="A19" s="1">
        <v>43905</v>
      </c>
      <c r="B19" s="2">
        <v>0.67305555555555552</v>
      </c>
      <c r="C19" s="4">
        <v>9240</v>
      </c>
      <c r="D19" s="4">
        <v>2</v>
      </c>
      <c r="E19" s="4">
        <v>43</v>
      </c>
      <c r="F19" s="4">
        <v>248</v>
      </c>
      <c r="G19" s="4">
        <v>247</v>
      </c>
      <c r="H19" s="4">
        <v>462</v>
      </c>
      <c r="I19" s="4">
        <v>494</v>
      </c>
      <c r="J19" s="4">
        <v>22</v>
      </c>
      <c r="K19" s="4">
        <v>9</v>
      </c>
      <c r="L19" s="4">
        <v>247</v>
      </c>
      <c r="M19" s="4">
        <v>375</v>
      </c>
      <c r="N19" s="4">
        <v>275</v>
      </c>
      <c r="O19" s="4">
        <v>0</v>
      </c>
      <c r="P19" s="4">
        <v>0</v>
      </c>
      <c r="Q19" s="4">
        <v>349</v>
      </c>
      <c r="R19" s="4">
        <v>-1930</v>
      </c>
      <c r="S19" s="4">
        <v>45</v>
      </c>
      <c r="T19" s="4">
        <v>2</v>
      </c>
      <c r="U19" s="4">
        <v>70</v>
      </c>
      <c r="V19" s="4">
        <v>0</v>
      </c>
      <c r="W19" s="4">
        <v>10</v>
      </c>
    </row>
    <row r="20" spans="1:23" x14ac:dyDescent="0.4">
      <c r="A20" s="1">
        <v>43905</v>
      </c>
      <c r="B20" s="2">
        <v>0.67375000000000007</v>
      </c>
      <c r="C20" s="4">
        <v>9240</v>
      </c>
      <c r="D20" s="4">
        <v>2</v>
      </c>
      <c r="E20" s="4">
        <v>42</v>
      </c>
      <c r="F20" s="4">
        <v>247</v>
      </c>
      <c r="G20" s="4">
        <v>246</v>
      </c>
      <c r="H20" s="4">
        <v>462</v>
      </c>
      <c r="I20" s="4">
        <v>493</v>
      </c>
      <c r="J20" s="4">
        <v>24</v>
      </c>
      <c r="K20" s="4">
        <v>10</v>
      </c>
      <c r="L20" s="4">
        <v>245</v>
      </c>
      <c r="M20" s="4">
        <v>371</v>
      </c>
      <c r="N20" s="4">
        <v>274</v>
      </c>
      <c r="O20" s="4">
        <v>0</v>
      </c>
      <c r="P20" s="4">
        <v>0</v>
      </c>
      <c r="Q20" s="4">
        <v>349</v>
      </c>
      <c r="R20" s="4">
        <v>-2032</v>
      </c>
      <c r="S20" s="4">
        <v>45</v>
      </c>
      <c r="T20" s="4">
        <v>2</v>
      </c>
      <c r="U20" s="4">
        <v>70</v>
      </c>
      <c r="V20" s="4">
        <v>0</v>
      </c>
      <c r="W20" s="4">
        <v>10</v>
      </c>
    </row>
    <row r="21" spans="1:23" x14ac:dyDescent="0.4">
      <c r="A21" s="1">
        <v>43905</v>
      </c>
      <c r="B21" s="2">
        <v>0.67444444444444451</v>
      </c>
      <c r="C21" s="4">
        <v>9240</v>
      </c>
      <c r="D21" s="4">
        <v>2</v>
      </c>
      <c r="E21" s="4">
        <v>42</v>
      </c>
      <c r="F21" s="4">
        <v>246</v>
      </c>
      <c r="G21" s="4">
        <v>245</v>
      </c>
      <c r="H21" s="4">
        <v>461</v>
      </c>
      <c r="I21" s="4">
        <v>493</v>
      </c>
      <c r="J21" s="4">
        <v>24</v>
      </c>
      <c r="K21" s="4">
        <v>11</v>
      </c>
      <c r="L21" s="4">
        <v>244</v>
      </c>
      <c r="M21" s="4">
        <v>368</v>
      </c>
      <c r="N21" s="4">
        <v>273</v>
      </c>
      <c r="O21" s="4">
        <v>0</v>
      </c>
      <c r="P21" s="4">
        <v>0</v>
      </c>
      <c r="Q21" s="4">
        <v>349</v>
      </c>
      <c r="R21" s="4">
        <v>-2135</v>
      </c>
      <c r="S21" s="4">
        <v>45</v>
      </c>
      <c r="T21" s="4">
        <v>2</v>
      </c>
      <c r="U21" s="4">
        <v>70</v>
      </c>
      <c r="V21" s="4">
        <v>0</v>
      </c>
      <c r="W21" s="4">
        <v>10</v>
      </c>
    </row>
    <row r="22" spans="1:23" x14ac:dyDescent="0.4">
      <c r="A22" s="1">
        <v>43905</v>
      </c>
      <c r="B22" s="2">
        <v>0.67513888888888884</v>
      </c>
      <c r="C22" s="4">
        <v>9240</v>
      </c>
      <c r="D22" s="4">
        <v>2</v>
      </c>
      <c r="E22" s="4">
        <v>43</v>
      </c>
      <c r="F22" s="4">
        <v>245</v>
      </c>
      <c r="G22" s="4">
        <v>243</v>
      </c>
      <c r="H22" s="4">
        <v>461</v>
      </c>
      <c r="I22" s="4">
        <v>493</v>
      </c>
      <c r="J22" s="4">
        <v>8</v>
      </c>
      <c r="K22" s="4">
        <v>11</v>
      </c>
      <c r="L22" s="4">
        <v>243</v>
      </c>
      <c r="M22" s="4">
        <v>367</v>
      </c>
      <c r="N22" s="4">
        <v>267</v>
      </c>
      <c r="O22" s="4">
        <v>0</v>
      </c>
      <c r="P22" s="4">
        <v>0</v>
      </c>
      <c r="Q22" s="4">
        <v>349</v>
      </c>
      <c r="R22" s="4">
        <v>-2238</v>
      </c>
      <c r="S22" s="4">
        <v>45</v>
      </c>
      <c r="T22" s="4">
        <v>7</v>
      </c>
      <c r="U22" s="4">
        <v>32</v>
      </c>
      <c r="V22" s="4">
        <v>100</v>
      </c>
      <c r="W22" s="4">
        <v>30</v>
      </c>
    </row>
    <row r="23" spans="1:23" x14ac:dyDescent="0.4">
      <c r="A23" s="1">
        <v>43905</v>
      </c>
      <c r="B23" s="2">
        <v>0.67583333333333329</v>
      </c>
      <c r="C23" s="4">
        <v>9240</v>
      </c>
      <c r="D23" s="4">
        <v>2</v>
      </c>
      <c r="E23" s="4">
        <v>42</v>
      </c>
      <c r="F23" s="4">
        <v>294</v>
      </c>
      <c r="G23" s="4">
        <v>243</v>
      </c>
      <c r="H23" s="4">
        <v>461</v>
      </c>
      <c r="I23" s="4">
        <v>493</v>
      </c>
      <c r="J23" s="4">
        <v>2</v>
      </c>
      <c r="K23" s="4">
        <v>-8</v>
      </c>
      <c r="L23" s="4">
        <v>313</v>
      </c>
      <c r="M23" s="4">
        <v>511</v>
      </c>
      <c r="N23" s="4">
        <v>-13</v>
      </c>
      <c r="O23" s="4">
        <v>0</v>
      </c>
      <c r="P23" s="4">
        <v>0</v>
      </c>
      <c r="Q23" s="4">
        <v>349</v>
      </c>
      <c r="R23" s="4">
        <v>-2330</v>
      </c>
      <c r="S23" s="4">
        <v>45</v>
      </c>
      <c r="T23" s="4">
        <v>7</v>
      </c>
      <c r="U23" s="4">
        <v>32</v>
      </c>
      <c r="V23" s="4">
        <v>100</v>
      </c>
      <c r="W23" s="4">
        <v>30</v>
      </c>
    </row>
    <row r="24" spans="1:23" x14ac:dyDescent="0.4">
      <c r="A24" s="1">
        <v>43905</v>
      </c>
      <c r="B24" s="2">
        <v>0.67652777777777784</v>
      </c>
      <c r="C24" s="4">
        <v>9240</v>
      </c>
      <c r="D24" s="4">
        <v>2</v>
      </c>
      <c r="E24" s="4">
        <v>42</v>
      </c>
      <c r="F24" s="4">
        <v>313</v>
      </c>
      <c r="G24" s="4">
        <v>245</v>
      </c>
      <c r="H24" s="4">
        <v>461</v>
      </c>
      <c r="I24" s="4">
        <v>493</v>
      </c>
      <c r="J24" s="4">
        <v>2</v>
      </c>
      <c r="K24" s="4">
        <v>-19</v>
      </c>
      <c r="L24" s="4">
        <v>320</v>
      </c>
      <c r="M24" s="4">
        <v>537</v>
      </c>
      <c r="N24" s="4">
        <v>-15</v>
      </c>
      <c r="O24" s="4">
        <v>0</v>
      </c>
      <c r="P24" s="4">
        <v>0</v>
      </c>
      <c r="Q24" s="4">
        <v>349</v>
      </c>
      <c r="R24" s="4">
        <v>-2372</v>
      </c>
      <c r="S24" s="4">
        <v>45</v>
      </c>
      <c r="T24" s="4">
        <v>7</v>
      </c>
      <c r="U24" s="4">
        <v>32</v>
      </c>
      <c r="V24" s="4">
        <v>100</v>
      </c>
      <c r="W24" s="4">
        <v>30</v>
      </c>
    </row>
    <row r="25" spans="1:23" x14ac:dyDescent="0.4">
      <c r="A25" s="1">
        <v>43905</v>
      </c>
      <c r="B25" s="2">
        <v>0.67722222222222228</v>
      </c>
      <c r="C25" s="4">
        <v>9240</v>
      </c>
      <c r="D25" s="4">
        <v>2</v>
      </c>
      <c r="E25" s="4">
        <v>42</v>
      </c>
      <c r="F25" s="4">
        <v>316</v>
      </c>
      <c r="G25" s="4">
        <v>249</v>
      </c>
      <c r="H25" s="4">
        <v>461</v>
      </c>
      <c r="I25" s="4">
        <v>493</v>
      </c>
      <c r="J25" s="4">
        <v>1</v>
      </c>
      <c r="K25" s="4">
        <v>-27</v>
      </c>
      <c r="L25" s="4">
        <v>318</v>
      </c>
      <c r="M25" s="4">
        <v>565</v>
      </c>
      <c r="N25" s="4">
        <v>12</v>
      </c>
      <c r="O25" s="4">
        <v>0</v>
      </c>
      <c r="P25" s="4">
        <v>0</v>
      </c>
      <c r="Q25" s="4">
        <v>349</v>
      </c>
      <c r="R25" s="4">
        <v>-2406</v>
      </c>
      <c r="S25" s="4">
        <v>45</v>
      </c>
      <c r="T25" s="4">
        <v>7</v>
      </c>
      <c r="U25" s="4">
        <v>32</v>
      </c>
      <c r="V25" s="4">
        <v>100</v>
      </c>
      <c r="W25" s="4">
        <v>30</v>
      </c>
    </row>
  </sheetData>
  <autoFilter ref="A1:X25" xr:uid="{0107E5DE-8B9A-4C53-A7F8-0C430640ACE0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3.15" x14ac:dyDescent="0.4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>
      <selection activeCell="V12" sqref="V12"/>
    </sheetView>
  </sheetViews>
  <sheetFormatPr defaultRowHeight="13.15" x14ac:dyDescent="0.4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>
      <selection activeCell="V12" sqref="V12"/>
    </sheetView>
  </sheetViews>
  <sheetFormatPr defaultRowHeight="13.15" x14ac:dyDescent="0.4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L</dc:creator>
  <cp:lastModifiedBy>Andreas L</cp:lastModifiedBy>
  <cp:revision>2</cp:revision>
  <dcterms:created xsi:type="dcterms:W3CDTF">2016-03-15T20:39:17Z</dcterms:created>
  <dcterms:modified xsi:type="dcterms:W3CDTF">2020-03-15T14:44:11Z</dcterms:modified>
  <dc:language>en-US</dc:language>
</cp:coreProperties>
</file>