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xr:revisionPtr revIDLastSave="0" documentId="13_ncr:1_{D96D8DB0-7953-4A11-BE4F-A671857A1A09}" xr6:coauthVersionLast="40" xr6:coauthVersionMax="40" xr10:uidLastSave="{00000000-0000-0000-0000-000000000000}"/>
  <bookViews>
    <workbookView xWindow="-120" yWindow="-120" windowWidth="29040" windowHeight="17790" xr2:uid="{00000000-000D-0000-FFFF-FFFF00000000}"/>
  </bookViews>
  <sheets>
    <sheet name="19020602" sheetId="1" r:id="rId1"/>
  </sheets>
  <calcPr calcId="0"/>
</workbook>
</file>

<file path=xl/sharedStrings.xml><?xml version="1.0" encoding="utf-8"?>
<sst xmlns="http://schemas.openxmlformats.org/spreadsheetml/2006/main" count="23" uniqueCount="23">
  <si>
    <t>Date</t>
  </si>
  <si>
    <t>Time</t>
  </si>
  <si>
    <t>BT2</t>
  </si>
  <si>
    <t>Tot.Int.Add</t>
  </si>
  <si>
    <t>Calc. Supply</t>
  </si>
  <si>
    <t>Degree Minutes</t>
  </si>
  <si>
    <t>BT1-Average</t>
  </si>
  <si>
    <t>compr. freq. act.</t>
  </si>
  <si>
    <t>Relays PCA-Base</t>
  </si>
  <si>
    <t>Prio</t>
  </si>
  <si>
    <t>kondensor fram</t>
  </si>
  <si>
    <t>hetgas </t>
  </si>
  <si>
    <t>förångare </t>
  </si>
  <si>
    <t>suggas </t>
  </si>
  <si>
    <t>avluft</t>
  </si>
  <si>
    <t>frånluft</t>
  </si>
  <si>
    <t>vv laddning</t>
  </si>
  <si>
    <t>vv top</t>
  </si>
  <si>
    <t>kondensor retur</t>
  </si>
  <si>
    <t>medelutetemperatur </t>
  </si>
  <si>
    <t>rumstemp</t>
  </si>
  <si>
    <t>lufthastighetsgivare </t>
  </si>
  <si>
    <t>lufthastighetsgivare 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</si>
</sst>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rebuchet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8" fillId="0" borderId="0" xfId="0" applyFon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0"/>
  <sheetViews>
    <sheetView tabSelected="1" zoomScale="90" zoomScaleNormal="90" workbookViewId="0">
      <pane ySplit="1" topLeftCell="A2" activePane="bottomLeft" state="frozen"/>
      <selection pane="bottomLeft" activeCell="L69" sqref="L69"/>
    </sheetView>
  </sheetViews>
  <sheetFormatPr defaultRowHeight="15" x14ac:dyDescent="0.25"/>
  <cols>
    <col min="1" max="1" width="11.28515625" bestFit="1" customWidth="1"/>
    <col min="2" max="2" width="8.7109375" bestFit="1" customWidth="1"/>
    <col min="3" max="3" width="19" bestFit="1" customWidth="1"/>
    <col min="4" max="4" width="4.42578125" bestFit="1" customWidth="1"/>
    <col min="5" max="5" width="15.42578125" bestFit="1" customWidth="1"/>
    <col min="6" max="6" width="11.28515625" bestFit="1" customWidth="1"/>
    <col min="7" max="7" width="10" bestFit="1" customWidth="1"/>
    <col min="8" max="8" width="14.85546875" bestFit="1" customWidth="1"/>
    <col min="9" max="9" width="7.42578125" bestFit="1" customWidth="1"/>
    <col min="10" max="10" width="10.140625" bestFit="1" customWidth="1"/>
    <col min="11" max="11" width="7.28515625" bestFit="1" customWidth="1"/>
    <col min="12" max="12" width="7.7109375" bestFit="1" customWidth="1"/>
    <col min="13" max="13" width="6.140625" bestFit="1" customWidth="1"/>
    <col min="14" max="14" width="11" bestFit="1" customWidth="1"/>
    <col min="15" max="15" width="15.5703125" bestFit="1" customWidth="1"/>
    <col min="16" max="16" width="18.42578125" bestFit="1" customWidth="1"/>
    <col min="17" max="17" width="11" bestFit="1" customWidth="1"/>
    <col min="18" max="18" width="11.7109375" bestFit="1" customWidth="1"/>
    <col min="19" max="19" width="15.28515625" bestFit="1" customWidth="1"/>
    <col min="20" max="20" width="12.140625" bestFit="1" customWidth="1"/>
    <col min="21" max="21" width="20" bestFit="1" customWidth="1"/>
    <col min="22" max="22" width="15.7109375" bestFit="1" customWidth="1"/>
    <col min="23" max="23" width="4.7109375" bestFit="1" customWidth="1"/>
  </cols>
  <sheetData>
    <row r="1" spans="1:23" ht="15.75" x14ac:dyDescent="0.3">
      <c r="A1" t="s">
        <v>0</v>
      </c>
      <c r="B1" t="s">
        <v>1</v>
      </c>
      <c r="C1" s="3" t="s">
        <v>19</v>
      </c>
      <c r="D1" t="s">
        <v>2</v>
      </c>
      <c r="E1" t="s">
        <v>18</v>
      </c>
      <c r="F1" t="s">
        <v>16</v>
      </c>
      <c r="G1" t="s">
        <v>17</v>
      </c>
      <c r="H1" s="3" t="s">
        <v>10</v>
      </c>
      <c r="I1" s="3" t="s">
        <v>11</v>
      </c>
      <c r="J1" s="3" t="s">
        <v>12</v>
      </c>
      <c r="K1" s="3" t="s">
        <v>13</v>
      </c>
      <c r="L1" t="s">
        <v>15</v>
      </c>
      <c r="M1" t="s">
        <v>14</v>
      </c>
      <c r="N1" t="s">
        <v>20</v>
      </c>
      <c r="O1" s="3" t="s">
        <v>21</v>
      </c>
      <c r="P1" s="3" t="s">
        <v>22</v>
      </c>
      <c r="Q1" t="s">
        <v>3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W1" t="s">
        <v>9</v>
      </c>
    </row>
    <row r="2" spans="1:23" x14ac:dyDescent="0.25">
      <c r="A2" s="1">
        <v>43502</v>
      </c>
      <c r="B2" s="2">
        <v>0.67431712962962964</v>
      </c>
      <c r="C2">
        <v>-48</v>
      </c>
      <c r="D2">
        <v>323</v>
      </c>
      <c r="E2">
        <v>296</v>
      </c>
      <c r="F2">
        <v>407</v>
      </c>
      <c r="G2">
        <v>447</v>
      </c>
      <c r="H2">
        <v>333</v>
      </c>
      <c r="I2">
        <v>933</v>
      </c>
      <c r="J2">
        <v>27</v>
      </c>
      <c r="K2">
        <v>222</v>
      </c>
      <c r="L2">
        <v>232</v>
      </c>
      <c r="M2">
        <v>48</v>
      </c>
      <c r="N2">
        <v>227</v>
      </c>
      <c r="O2">
        <v>27</v>
      </c>
      <c r="P2">
        <v>-32768</v>
      </c>
      <c r="Q2">
        <v>0</v>
      </c>
      <c r="R2">
        <v>314</v>
      </c>
      <c r="S2">
        <v>0</v>
      </c>
      <c r="T2">
        <v>-32768</v>
      </c>
      <c r="U2">
        <v>5</v>
      </c>
      <c r="V2">
        <v>6</v>
      </c>
      <c r="W2">
        <v>10</v>
      </c>
    </row>
    <row r="3" spans="1:23" x14ac:dyDescent="0.25">
      <c r="A3" s="1">
        <v>43502</v>
      </c>
      <c r="B3" s="2">
        <v>0.67759259259259252</v>
      </c>
      <c r="C3">
        <v>-48</v>
      </c>
      <c r="D3">
        <v>296</v>
      </c>
      <c r="E3">
        <v>294</v>
      </c>
      <c r="F3">
        <v>407</v>
      </c>
      <c r="G3">
        <v>446</v>
      </c>
      <c r="H3">
        <v>296</v>
      </c>
      <c r="I3">
        <v>769</v>
      </c>
      <c r="J3">
        <v>125</v>
      </c>
      <c r="K3">
        <v>222</v>
      </c>
      <c r="L3">
        <v>226</v>
      </c>
      <c r="M3">
        <v>173</v>
      </c>
      <c r="N3">
        <v>227</v>
      </c>
      <c r="O3">
        <v>2515</v>
      </c>
      <c r="P3">
        <v>-32768</v>
      </c>
      <c r="Q3">
        <v>0</v>
      </c>
      <c r="R3">
        <v>314</v>
      </c>
      <c r="S3">
        <v>-63</v>
      </c>
      <c r="T3">
        <v>-48</v>
      </c>
      <c r="U3">
        <v>5</v>
      </c>
      <c r="V3">
        <v>3</v>
      </c>
      <c r="W3">
        <v>10</v>
      </c>
    </row>
    <row r="4" spans="1:23" x14ac:dyDescent="0.25">
      <c r="A4" s="1">
        <v>43502</v>
      </c>
      <c r="B4" s="2">
        <v>0.68106481481481485</v>
      </c>
      <c r="C4">
        <v>-48</v>
      </c>
      <c r="D4">
        <v>294</v>
      </c>
      <c r="E4">
        <v>292</v>
      </c>
      <c r="F4">
        <v>407</v>
      </c>
      <c r="G4">
        <v>446</v>
      </c>
      <c r="H4">
        <v>293</v>
      </c>
      <c r="I4">
        <v>711</v>
      </c>
      <c r="J4">
        <v>162</v>
      </c>
      <c r="K4">
        <v>223</v>
      </c>
      <c r="L4">
        <v>226</v>
      </c>
      <c r="M4">
        <v>197</v>
      </c>
      <c r="N4">
        <v>227</v>
      </c>
      <c r="O4">
        <v>2530</v>
      </c>
      <c r="P4">
        <v>-32768</v>
      </c>
      <c r="Q4">
        <v>0</v>
      </c>
      <c r="R4">
        <v>314</v>
      </c>
      <c r="S4">
        <v>-164</v>
      </c>
      <c r="T4">
        <v>-48</v>
      </c>
      <c r="U4">
        <v>5</v>
      </c>
      <c r="V4">
        <v>3</v>
      </c>
      <c r="W4">
        <v>10</v>
      </c>
    </row>
    <row r="5" spans="1:23" x14ac:dyDescent="0.25">
      <c r="A5" s="1">
        <v>43502</v>
      </c>
      <c r="B5" s="2">
        <v>0.68452546296296291</v>
      </c>
      <c r="C5">
        <v>-49</v>
      </c>
      <c r="D5">
        <v>291</v>
      </c>
      <c r="E5">
        <v>293</v>
      </c>
      <c r="F5">
        <v>407</v>
      </c>
      <c r="G5">
        <v>445</v>
      </c>
      <c r="H5">
        <v>299</v>
      </c>
      <c r="I5">
        <v>677</v>
      </c>
      <c r="J5">
        <v>174</v>
      </c>
      <c r="K5">
        <v>224</v>
      </c>
      <c r="L5">
        <v>226</v>
      </c>
      <c r="M5">
        <v>202</v>
      </c>
      <c r="N5">
        <v>227</v>
      </c>
      <c r="O5">
        <v>2548</v>
      </c>
      <c r="P5">
        <v>-32768</v>
      </c>
      <c r="Q5">
        <v>0</v>
      </c>
      <c r="R5">
        <v>314</v>
      </c>
      <c r="S5">
        <v>-280</v>
      </c>
      <c r="T5">
        <v>-48</v>
      </c>
      <c r="U5">
        <v>5</v>
      </c>
      <c r="V5">
        <v>6</v>
      </c>
      <c r="W5">
        <v>10</v>
      </c>
    </row>
    <row r="6" spans="1:23" x14ac:dyDescent="0.25">
      <c r="A6" s="1">
        <v>43502</v>
      </c>
      <c r="B6" s="2">
        <v>0.68790509259259258</v>
      </c>
      <c r="C6">
        <v>-50</v>
      </c>
      <c r="D6">
        <v>292</v>
      </c>
      <c r="E6">
        <v>295</v>
      </c>
      <c r="F6">
        <v>407</v>
      </c>
      <c r="G6">
        <v>445</v>
      </c>
      <c r="H6">
        <v>317</v>
      </c>
      <c r="I6">
        <v>653</v>
      </c>
      <c r="J6">
        <v>181</v>
      </c>
      <c r="K6">
        <v>225</v>
      </c>
      <c r="L6">
        <v>226</v>
      </c>
      <c r="M6">
        <v>204</v>
      </c>
      <c r="N6">
        <v>227</v>
      </c>
      <c r="O6">
        <v>2551</v>
      </c>
      <c r="P6">
        <v>-32768</v>
      </c>
      <c r="Q6">
        <v>0</v>
      </c>
      <c r="R6">
        <v>314</v>
      </c>
      <c r="S6">
        <v>-408</v>
      </c>
      <c r="T6">
        <v>-48</v>
      </c>
      <c r="U6">
        <v>5</v>
      </c>
      <c r="V6">
        <v>6</v>
      </c>
      <c r="W6">
        <v>10</v>
      </c>
    </row>
    <row r="7" spans="1:23" x14ac:dyDescent="0.25">
      <c r="A7" s="1">
        <v>43502</v>
      </c>
      <c r="B7" s="2">
        <v>0.69137731481481479</v>
      </c>
      <c r="C7">
        <v>-50</v>
      </c>
      <c r="D7">
        <v>292</v>
      </c>
      <c r="E7">
        <v>303</v>
      </c>
      <c r="F7">
        <v>406</v>
      </c>
      <c r="G7">
        <v>445</v>
      </c>
      <c r="H7">
        <v>326</v>
      </c>
      <c r="I7">
        <v>632</v>
      </c>
      <c r="J7">
        <v>185</v>
      </c>
      <c r="K7">
        <v>225</v>
      </c>
      <c r="L7">
        <v>227</v>
      </c>
      <c r="M7">
        <v>207</v>
      </c>
      <c r="N7">
        <v>227</v>
      </c>
      <c r="O7">
        <v>2555</v>
      </c>
      <c r="P7">
        <v>-32768</v>
      </c>
      <c r="Q7">
        <v>0</v>
      </c>
      <c r="R7">
        <v>314</v>
      </c>
      <c r="S7">
        <v>-546</v>
      </c>
      <c r="T7">
        <v>-48</v>
      </c>
      <c r="U7">
        <v>5</v>
      </c>
      <c r="V7">
        <v>6</v>
      </c>
      <c r="W7">
        <v>10</v>
      </c>
    </row>
    <row r="8" spans="1:23" x14ac:dyDescent="0.25">
      <c r="A8" s="1">
        <v>43502</v>
      </c>
      <c r="B8" s="2">
        <v>0.694849537037037</v>
      </c>
      <c r="C8">
        <v>-51</v>
      </c>
      <c r="D8">
        <v>292</v>
      </c>
      <c r="E8">
        <v>313</v>
      </c>
      <c r="F8">
        <v>406</v>
      </c>
      <c r="G8">
        <v>445</v>
      </c>
      <c r="H8">
        <v>331</v>
      </c>
      <c r="I8">
        <v>612</v>
      </c>
      <c r="J8">
        <v>187</v>
      </c>
      <c r="K8">
        <v>226</v>
      </c>
      <c r="L8">
        <v>227</v>
      </c>
      <c r="M8">
        <v>209</v>
      </c>
      <c r="N8">
        <v>227</v>
      </c>
      <c r="O8">
        <v>2537</v>
      </c>
      <c r="P8">
        <v>-32768</v>
      </c>
      <c r="Q8">
        <v>0</v>
      </c>
      <c r="R8">
        <v>314</v>
      </c>
      <c r="S8">
        <v>-692</v>
      </c>
      <c r="T8">
        <v>-48</v>
      </c>
      <c r="U8">
        <v>5</v>
      </c>
      <c r="V8">
        <v>6</v>
      </c>
      <c r="W8">
        <v>10</v>
      </c>
    </row>
    <row r="9" spans="1:23" x14ac:dyDescent="0.25">
      <c r="A9" s="1">
        <v>43502</v>
      </c>
      <c r="B9" s="2">
        <v>0.69822916666666668</v>
      </c>
      <c r="C9">
        <v>-51</v>
      </c>
      <c r="D9">
        <v>293</v>
      </c>
      <c r="E9">
        <v>317</v>
      </c>
      <c r="F9">
        <v>406</v>
      </c>
      <c r="G9">
        <v>445</v>
      </c>
      <c r="H9">
        <v>334</v>
      </c>
      <c r="I9">
        <v>594</v>
      </c>
      <c r="J9">
        <v>188</v>
      </c>
      <c r="K9">
        <v>225</v>
      </c>
      <c r="L9">
        <v>227</v>
      </c>
      <c r="M9">
        <v>210</v>
      </c>
      <c r="N9">
        <v>227</v>
      </c>
      <c r="O9">
        <v>2553</v>
      </c>
      <c r="P9">
        <v>-32768</v>
      </c>
      <c r="Q9">
        <v>0</v>
      </c>
      <c r="R9">
        <v>314</v>
      </c>
      <c r="S9">
        <v>-844</v>
      </c>
      <c r="T9">
        <v>-48</v>
      </c>
      <c r="U9">
        <v>5</v>
      </c>
      <c r="V9">
        <v>6</v>
      </c>
      <c r="W9">
        <v>10</v>
      </c>
    </row>
    <row r="10" spans="1:23" x14ac:dyDescent="0.25">
      <c r="A10" s="1">
        <v>43502</v>
      </c>
      <c r="B10" s="2">
        <v>0.70170138888888889</v>
      </c>
      <c r="C10">
        <v>-51</v>
      </c>
      <c r="D10">
        <v>293</v>
      </c>
      <c r="E10">
        <v>317</v>
      </c>
      <c r="F10">
        <v>406</v>
      </c>
      <c r="G10">
        <v>445</v>
      </c>
      <c r="H10">
        <v>336</v>
      </c>
      <c r="I10">
        <v>578</v>
      </c>
      <c r="J10">
        <v>189</v>
      </c>
      <c r="K10">
        <v>225</v>
      </c>
      <c r="L10">
        <v>226</v>
      </c>
      <c r="M10">
        <v>211</v>
      </c>
      <c r="N10">
        <v>226</v>
      </c>
      <c r="O10">
        <v>2559</v>
      </c>
      <c r="P10">
        <v>-32768</v>
      </c>
      <c r="Q10">
        <v>0</v>
      </c>
      <c r="R10">
        <v>314</v>
      </c>
      <c r="S10">
        <v>-1002</v>
      </c>
      <c r="T10">
        <v>-48</v>
      </c>
      <c r="U10">
        <v>5</v>
      </c>
      <c r="V10">
        <v>6</v>
      </c>
      <c r="W10">
        <v>10</v>
      </c>
    </row>
    <row r="11" spans="1:23" x14ac:dyDescent="0.25">
      <c r="A11" s="1">
        <v>43502</v>
      </c>
      <c r="B11" s="2">
        <v>0.70517361111111121</v>
      </c>
      <c r="C11">
        <v>-51</v>
      </c>
      <c r="D11">
        <v>293</v>
      </c>
      <c r="E11">
        <v>316</v>
      </c>
      <c r="F11">
        <v>406</v>
      </c>
      <c r="G11">
        <v>444</v>
      </c>
      <c r="H11">
        <v>338</v>
      </c>
      <c r="I11">
        <v>562</v>
      </c>
      <c r="J11">
        <v>191</v>
      </c>
      <c r="K11">
        <v>225</v>
      </c>
      <c r="L11">
        <v>226</v>
      </c>
      <c r="M11">
        <v>212</v>
      </c>
      <c r="N11">
        <v>226</v>
      </c>
      <c r="O11">
        <v>2567</v>
      </c>
      <c r="P11">
        <v>-32768</v>
      </c>
      <c r="Q11">
        <v>0</v>
      </c>
      <c r="R11">
        <v>314</v>
      </c>
      <c r="S11">
        <v>-1166</v>
      </c>
      <c r="T11">
        <v>-48</v>
      </c>
      <c r="U11">
        <v>5</v>
      </c>
      <c r="V11">
        <v>6</v>
      </c>
      <c r="W11">
        <v>10</v>
      </c>
    </row>
    <row r="12" spans="1:23" x14ac:dyDescent="0.25">
      <c r="A12" s="1">
        <v>43502</v>
      </c>
      <c r="B12" s="2">
        <v>0.70854166666666663</v>
      </c>
      <c r="C12">
        <v>-51</v>
      </c>
      <c r="D12">
        <v>293</v>
      </c>
      <c r="E12">
        <v>315</v>
      </c>
      <c r="F12">
        <v>405</v>
      </c>
      <c r="G12">
        <v>444</v>
      </c>
      <c r="H12">
        <v>340</v>
      </c>
      <c r="I12">
        <v>547</v>
      </c>
      <c r="J12">
        <v>191</v>
      </c>
      <c r="K12">
        <v>224</v>
      </c>
      <c r="L12">
        <v>225</v>
      </c>
      <c r="M12">
        <v>212</v>
      </c>
      <c r="N12">
        <v>226</v>
      </c>
      <c r="O12">
        <v>2571</v>
      </c>
      <c r="P12">
        <v>-32768</v>
      </c>
      <c r="Q12">
        <v>0</v>
      </c>
      <c r="R12">
        <v>314</v>
      </c>
      <c r="S12">
        <v>-1334</v>
      </c>
      <c r="T12">
        <v>-48</v>
      </c>
      <c r="U12">
        <v>5</v>
      </c>
      <c r="V12">
        <v>6</v>
      </c>
      <c r="W12">
        <v>10</v>
      </c>
    </row>
    <row r="13" spans="1:23" x14ac:dyDescent="0.25">
      <c r="A13" s="1">
        <v>43502</v>
      </c>
      <c r="B13" s="2">
        <v>0.71201388888888895</v>
      </c>
      <c r="C13">
        <v>-50</v>
      </c>
      <c r="D13">
        <v>292</v>
      </c>
      <c r="E13">
        <v>314</v>
      </c>
      <c r="F13">
        <v>405</v>
      </c>
      <c r="G13">
        <v>444</v>
      </c>
      <c r="H13">
        <v>342</v>
      </c>
      <c r="I13">
        <v>533</v>
      </c>
      <c r="J13">
        <v>192</v>
      </c>
      <c r="K13">
        <v>225</v>
      </c>
      <c r="L13">
        <v>226</v>
      </c>
      <c r="M13">
        <v>214</v>
      </c>
      <c r="N13">
        <v>226</v>
      </c>
      <c r="O13">
        <v>2548</v>
      </c>
      <c r="P13">
        <v>-32768</v>
      </c>
      <c r="Q13">
        <v>0</v>
      </c>
      <c r="R13">
        <v>316</v>
      </c>
      <c r="S13">
        <v>-1507</v>
      </c>
      <c r="T13">
        <v>-48</v>
      </c>
      <c r="U13">
        <v>5</v>
      </c>
      <c r="V13">
        <v>6</v>
      </c>
      <c r="W13">
        <v>10</v>
      </c>
    </row>
    <row r="14" spans="1:23" x14ac:dyDescent="0.25">
      <c r="A14" s="1">
        <v>43502</v>
      </c>
      <c r="B14" s="2">
        <v>0.71548611111111116</v>
      </c>
      <c r="C14">
        <v>-50</v>
      </c>
      <c r="D14">
        <v>292</v>
      </c>
      <c r="E14">
        <v>312</v>
      </c>
      <c r="F14">
        <v>405</v>
      </c>
      <c r="G14">
        <v>443</v>
      </c>
      <c r="H14">
        <v>343</v>
      </c>
      <c r="I14">
        <v>521</v>
      </c>
      <c r="J14">
        <v>193</v>
      </c>
      <c r="K14">
        <v>225</v>
      </c>
      <c r="L14">
        <v>226</v>
      </c>
      <c r="M14">
        <v>214</v>
      </c>
      <c r="N14">
        <v>226</v>
      </c>
      <c r="O14">
        <v>2555</v>
      </c>
      <c r="P14">
        <v>-32768</v>
      </c>
      <c r="Q14">
        <v>0</v>
      </c>
      <c r="R14">
        <v>316</v>
      </c>
      <c r="S14">
        <v>-1692</v>
      </c>
      <c r="T14">
        <v>-48</v>
      </c>
      <c r="U14">
        <v>5</v>
      </c>
      <c r="V14">
        <v>6</v>
      </c>
      <c r="W14">
        <v>10</v>
      </c>
    </row>
    <row r="15" spans="1:23" x14ac:dyDescent="0.25">
      <c r="A15" s="1">
        <v>43502</v>
      </c>
      <c r="B15" s="2">
        <v>0.71956018518518527</v>
      </c>
      <c r="C15">
        <v>-49</v>
      </c>
      <c r="D15">
        <v>292</v>
      </c>
      <c r="E15">
        <v>311</v>
      </c>
      <c r="F15">
        <v>405</v>
      </c>
      <c r="G15">
        <v>443</v>
      </c>
      <c r="H15">
        <v>343</v>
      </c>
      <c r="I15">
        <v>508</v>
      </c>
      <c r="J15">
        <v>194</v>
      </c>
      <c r="K15">
        <v>225</v>
      </c>
      <c r="L15">
        <v>226</v>
      </c>
      <c r="M15">
        <v>215</v>
      </c>
      <c r="N15">
        <v>226</v>
      </c>
      <c r="O15">
        <v>2533</v>
      </c>
      <c r="P15">
        <v>-32768</v>
      </c>
      <c r="Q15">
        <v>0</v>
      </c>
      <c r="R15">
        <v>315</v>
      </c>
      <c r="S15">
        <v>-1881</v>
      </c>
      <c r="T15">
        <v>-48</v>
      </c>
      <c r="U15">
        <v>5</v>
      </c>
      <c r="V15">
        <v>6</v>
      </c>
      <c r="W15">
        <v>10</v>
      </c>
    </row>
    <row r="16" spans="1:23" x14ac:dyDescent="0.25">
      <c r="A16" s="1">
        <v>43502</v>
      </c>
      <c r="B16" s="2">
        <v>0.72303240740740737</v>
      </c>
      <c r="C16">
        <v>-48</v>
      </c>
      <c r="D16">
        <v>293</v>
      </c>
      <c r="E16">
        <v>310</v>
      </c>
      <c r="F16">
        <v>404</v>
      </c>
      <c r="G16">
        <v>443</v>
      </c>
      <c r="H16">
        <v>342</v>
      </c>
      <c r="I16">
        <v>497</v>
      </c>
      <c r="J16">
        <v>194</v>
      </c>
      <c r="K16">
        <v>225</v>
      </c>
      <c r="L16">
        <v>225</v>
      </c>
      <c r="M16">
        <v>214</v>
      </c>
      <c r="N16">
        <v>226</v>
      </c>
      <c r="O16">
        <v>2557</v>
      </c>
      <c r="P16">
        <v>-32768</v>
      </c>
      <c r="Q16">
        <v>0</v>
      </c>
      <c r="R16">
        <v>314</v>
      </c>
      <c r="S16">
        <v>-2066</v>
      </c>
      <c r="T16">
        <v>-48</v>
      </c>
      <c r="U16">
        <v>5</v>
      </c>
      <c r="V16">
        <v>6</v>
      </c>
      <c r="W16">
        <v>10</v>
      </c>
    </row>
    <row r="17" spans="1:23" x14ac:dyDescent="0.25">
      <c r="A17" s="1">
        <v>43502</v>
      </c>
      <c r="B17" s="2">
        <v>0.72650462962962958</v>
      </c>
      <c r="C17">
        <v>-47</v>
      </c>
      <c r="D17">
        <v>295</v>
      </c>
      <c r="E17">
        <v>309</v>
      </c>
      <c r="F17">
        <v>399</v>
      </c>
      <c r="G17">
        <v>443</v>
      </c>
      <c r="H17">
        <v>341</v>
      </c>
      <c r="I17">
        <v>487</v>
      </c>
      <c r="J17">
        <v>194</v>
      </c>
      <c r="K17">
        <v>224</v>
      </c>
      <c r="L17">
        <v>225</v>
      </c>
      <c r="M17">
        <v>214</v>
      </c>
      <c r="N17">
        <v>226</v>
      </c>
      <c r="O17">
        <v>2517</v>
      </c>
      <c r="P17">
        <v>-32768</v>
      </c>
      <c r="Q17">
        <v>0</v>
      </c>
      <c r="R17">
        <v>314</v>
      </c>
      <c r="S17">
        <v>-2252</v>
      </c>
      <c r="T17">
        <v>-48</v>
      </c>
      <c r="U17">
        <v>266</v>
      </c>
      <c r="V17">
        <v>15</v>
      </c>
      <c r="W17">
        <v>20</v>
      </c>
    </row>
    <row r="18" spans="1:23" x14ac:dyDescent="0.25">
      <c r="A18" s="1">
        <v>43502</v>
      </c>
      <c r="B18" s="2">
        <v>0.73001157407407413</v>
      </c>
      <c r="C18">
        <v>-46</v>
      </c>
      <c r="D18">
        <v>384</v>
      </c>
      <c r="E18">
        <v>383</v>
      </c>
      <c r="F18">
        <v>390</v>
      </c>
      <c r="G18">
        <v>442</v>
      </c>
      <c r="H18">
        <v>392</v>
      </c>
      <c r="I18">
        <v>764</v>
      </c>
      <c r="J18">
        <v>154</v>
      </c>
      <c r="K18">
        <v>223</v>
      </c>
      <c r="L18">
        <v>223</v>
      </c>
      <c r="M18">
        <v>187</v>
      </c>
      <c r="N18">
        <v>227</v>
      </c>
      <c r="O18">
        <v>2519</v>
      </c>
      <c r="P18">
        <v>2518</v>
      </c>
      <c r="Q18">
        <v>0</v>
      </c>
      <c r="R18">
        <v>314</v>
      </c>
      <c r="S18">
        <v>-2441</v>
      </c>
      <c r="T18">
        <v>-48</v>
      </c>
      <c r="U18">
        <v>355</v>
      </c>
      <c r="V18">
        <v>15</v>
      </c>
      <c r="W18">
        <v>20</v>
      </c>
    </row>
    <row r="19" spans="1:23" x14ac:dyDescent="0.25">
      <c r="A19" s="1">
        <v>43502</v>
      </c>
      <c r="B19" s="2">
        <v>0.73348379629629623</v>
      </c>
      <c r="C19">
        <v>-46</v>
      </c>
      <c r="D19">
        <v>399</v>
      </c>
      <c r="E19">
        <v>385</v>
      </c>
      <c r="F19">
        <v>392</v>
      </c>
      <c r="G19">
        <v>442</v>
      </c>
      <c r="H19">
        <v>418</v>
      </c>
      <c r="I19">
        <v>827</v>
      </c>
      <c r="J19">
        <v>153</v>
      </c>
      <c r="K19">
        <v>223</v>
      </c>
      <c r="L19">
        <v>223</v>
      </c>
      <c r="M19">
        <v>184</v>
      </c>
      <c r="N19">
        <v>226</v>
      </c>
      <c r="O19">
        <v>2535</v>
      </c>
      <c r="P19">
        <v>2518</v>
      </c>
      <c r="Q19">
        <v>0</v>
      </c>
      <c r="R19">
        <v>314</v>
      </c>
      <c r="S19">
        <v>-2635</v>
      </c>
      <c r="T19">
        <v>-48</v>
      </c>
      <c r="U19">
        <v>303</v>
      </c>
      <c r="V19">
        <v>15</v>
      </c>
      <c r="W19">
        <v>20</v>
      </c>
    </row>
    <row r="20" spans="1:23" x14ac:dyDescent="0.25">
      <c r="A20" s="1">
        <v>43502</v>
      </c>
      <c r="B20" s="2">
        <v>0.73695601851851855</v>
      </c>
      <c r="C20">
        <v>-44</v>
      </c>
      <c r="D20">
        <v>414</v>
      </c>
      <c r="E20">
        <v>383</v>
      </c>
      <c r="F20">
        <v>393</v>
      </c>
      <c r="G20">
        <v>442</v>
      </c>
      <c r="H20">
        <v>424</v>
      </c>
      <c r="I20">
        <v>860</v>
      </c>
      <c r="J20">
        <v>150</v>
      </c>
      <c r="K20">
        <v>223</v>
      </c>
      <c r="L20">
        <v>223</v>
      </c>
      <c r="M20">
        <v>181</v>
      </c>
      <c r="N20">
        <v>226</v>
      </c>
      <c r="O20">
        <v>2521</v>
      </c>
      <c r="P20">
        <v>2518</v>
      </c>
      <c r="Q20">
        <v>0</v>
      </c>
      <c r="R20">
        <v>314</v>
      </c>
      <c r="S20">
        <v>-2830</v>
      </c>
      <c r="T20">
        <v>-48</v>
      </c>
      <c r="U20">
        <v>306</v>
      </c>
      <c r="V20">
        <v>15</v>
      </c>
      <c r="W20">
        <v>20</v>
      </c>
    </row>
    <row r="21" spans="1:23" x14ac:dyDescent="0.25">
      <c r="A21" s="1">
        <v>43502</v>
      </c>
      <c r="B21" s="2">
        <v>0.74042824074074076</v>
      </c>
      <c r="C21">
        <v>-44</v>
      </c>
      <c r="D21">
        <v>417</v>
      </c>
      <c r="E21">
        <v>386</v>
      </c>
      <c r="F21">
        <v>396</v>
      </c>
      <c r="G21">
        <v>442</v>
      </c>
      <c r="H21">
        <v>428</v>
      </c>
      <c r="I21">
        <v>879</v>
      </c>
      <c r="J21">
        <v>145</v>
      </c>
      <c r="K21">
        <v>223</v>
      </c>
      <c r="L21">
        <v>223</v>
      </c>
      <c r="M21">
        <v>180</v>
      </c>
      <c r="N21">
        <v>225</v>
      </c>
      <c r="O21">
        <v>2548</v>
      </c>
      <c r="P21">
        <v>2518</v>
      </c>
      <c r="Q21">
        <v>0</v>
      </c>
      <c r="R21">
        <v>314</v>
      </c>
      <c r="S21">
        <v>-3029</v>
      </c>
      <c r="T21">
        <v>-48</v>
      </c>
      <c r="U21">
        <v>306</v>
      </c>
      <c r="V21">
        <v>15</v>
      </c>
      <c r="W21">
        <v>20</v>
      </c>
    </row>
    <row r="22" spans="1:23" x14ac:dyDescent="0.25">
      <c r="A22" s="1">
        <v>43502</v>
      </c>
      <c r="B22" s="2">
        <v>0.74390046296296297</v>
      </c>
      <c r="C22">
        <v>-43</v>
      </c>
      <c r="D22">
        <v>421</v>
      </c>
      <c r="E22">
        <v>391</v>
      </c>
      <c r="F22">
        <v>398</v>
      </c>
      <c r="G22">
        <v>442</v>
      </c>
      <c r="H22">
        <v>433</v>
      </c>
      <c r="I22">
        <v>893</v>
      </c>
      <c r="J22">
        <v>146</v>
      </c>
      <c r="K22">
        <v>224</v>
      </c>
      <c r="L22">
        <v>224</v>
      </c>
      <c r="M22">
        <v>181</v>
      </c>
      <c r="N22">
        <v>226</v>
      </c>
      <c r="O22">
        <v>2559</v>
      </c>
      <c r="P22">
        <v>2518</v>
      </c>
      <c r="Q22">
        <v>0</v>
      </c>
      <c r="R22">
        <v>314</v>
      </c>
      <c r="S22">
        <v>-3230</v>
      </c>
      <c r="T22">
        <v>-48</v>
      </c>
      <c r="U22">
        <v>302</v>
      </c>
      <c r="V22">
        <v>15</v>
      </c>
      <c r="W22">
        <v>20</v>
      </c>
    </row>
    <row r="23" spans="1:23" x14ac:dyDescent="0.25">
      <c r="A23" s="1">
        <v>43502</v>
      </c>
      <c r="B23" s="2">
        <v>0.74737268518518529</v>
      </c>
      <c r="C23">
        <v>-42</v>
      </c>
      <c r="D23">
        <v>425</v>
      </c>
      <c r="E23">
        <v>396</v>
      </c>
      <c r="F23">
        <v>401</v>
      </c>
      <c r="G23">
        <v>441</v>
      </c>
      <c r="H23">
        <v>438</v>
      </c>
      <c r="I23">
        <v>904</v>
      </c>
      <c r="J23">
        <v>149</v>
      </c>
      <c r="K23">
        <v>225</v>
      </c>
      <c r="L23">
        <v>225</v>
      </c>
      <c r="M23">
        <v>183</v>
      </c>
      <c r="N23">
        <v>226</v>
      </c>
      <c r="O23">
        <v>2549</v>
      </c>
      <c r="P23">
        <v>2518</v>
      </c>
      <c r="Q23">
        <v>0</v>
      </c>
      <c r="R23">
        <v>313</v>
      </c>
      <c r="S23">
        <v>-3431</v>
      </c>
      <c r="T23">
        <v>-48</v>
      </c>
      <c r="U23">
        <v>304</v>
      </c>
      <c r="V23">
        <v>11</v>
      </c>
      <c r="W23">
        <v>30</v>
      </c>
    </row>
    <row r="24" spans="1:23" x14ac:dyDescent="0.25">
      <c r="A24" s="1">
        <v>43502</v>
      </c>
      <c r="B24" s="2">
        <v>0.75078703703703698</v>
      </c>
      <c r="C24">
        <v>-42</v>
      </c>
      <c r="D24">
        <v>284</v>
      </c>
      <c r="E24">
        <v>274</v>
      </c>
      <c r="F24">
        <v>403</v>
      </c>
      <c r="G24">
        <v>441</v>
      </c>
      <c r="H24">
        <v>284</v>
      </c>
      <c r="I24">
        <v>875</v>
      </c>
      <c r="J24">
        <v>90</v>
      </c>
      <c r="K24">
        <v>222</v>
      </c>
      <c r="L24">
        <v>224</v>
      </c>
      <c r="M24">
        <v>100</v>
      </c>
      <c r="N24">
        <v>225</v>
      </c>
      <c r="O24">
        <v>2566</v>
      </c>
      <c r="P24">
        <v>2518</v>
      </c>
      <c r="Q24">
        <v>0</v>
      </c>
      <c r="R24">
        <v>313</v>
      </c>
      <c r="S24">
        <v>-3523</v>
      </c>
      <c r="T24">
        <v>-48</v>
      </c>
      <c r="U24">
        <v>323</v>
      </c>
      <c r="V24">
        <v>3</v>
      </c>
      <c r="W24">
        <v>30</v>
      </c>
    </row>
    <row r="25" spans="1:23" x14ac:dyDescent="0.25">
      <c r="A25" s="1">
        <v>43502</v>
      </c>
      <c r="B25" s="2">
        <v>0.7542592592592593</v>
      </c>
      <c r="C25">
        <v>-41</v>
      </c>
      <c r="D25">
        <v>285</v>
      </c>
      <c r="E25">
        <v>275</v>
      </c>
      <c r="F25">
        <v>388</v>
      </c>
      <c r="G25">
        <v>441</v>
      </c>
      <c r="H25">
        <v>286</v>
      </c>
      <c r="I25">
        <v>875</v>
      </c>
      <c r="J25">
        <v>69</v>
      </c>
      <c r="K25">
        <v>221</v>
      </c>
      <c r="L25">
        <v>224</v>
      </c>
      <c r="M25">
        <v>79</v>
      </c>
      <c r="N25">
        <v>226</v>
      </c>
      <c r="O25">
        <v>2550</v>
      </c>
      <c r="P25">
        <v>2518</v>
      </c>
      <c r="Q25">
        <v>0</v>
      </c>
      <c r="R25">
        <v>313</v>
      </c>
      <c r="S25">
        <v>-3662</v>
      </c>
      <c r="T25">
        <v>-47</v>
      </c>
      <c r="U25">
        <v>424</v>
      </c>
      <c r="V25">
        <v>3</v>
      </c>
      <c r="W25">
        <v>30</v>
      </c>
    </row>
    <row r="26" spans="1:23" x14ac:dyDescent="0.25">
      <c r="A26" s="1">
        <v>43502</v>
      </c>
      <c r="B26" s="2">
        <v>0.75773148148148151</v>
      </c>
      <c r="C26">
        <v>-40</v>
      </c>
      <c r="D26">
        <v>287</v>
      </c>
      <c r="E26">
        <v>275</v>
      </c>
      <c r="F26">
        <v>386</v>
      </c>
      <c r="G26">
        <v>440</v>
      </c>
      <c r="H26">
        <v>288</v>
      </c>
      <c r="I26">
        <v>904</v>
      </c>
      <c r="J26">
        <v>45</v>
      </c>
      <c r="K26">
        <v>220</v>
      </c>
      <c r="L26">
        <v>225</v>
      </c>
      <c r="M26">
        <v>56</v>
      </c>
      <c r="N26">
        <v>226</v>
      </c>
      <c r="O26">
        <v>2535</v>
      </c>
      <c r="P26">
        <v>2518</v>
      </c>
      <c r="Q26">
        <v>0</v>
      </c>
      <c r="R26">
        <v>313</v>
      </c>
      <c r="S26">
        <v>-3792</v>
      </c>
      <c r="T26">
        <v>-47</v>
      </c>
      <c r="U26">
        <v>534</v>
      </c>
      <c r="V26">
        <v>3</v>
      </c>
      <c r="W26">
        <v>30</v>
      </c>
    </row>
    <row r="27" spans="1:23" x14ac:dyDescent="0.25">
      <c r="A27" s="1">
        <v>43502</v>
      </c>
      <c r="B27" s="2">
        <v>0.76120370370370372</v>
      </c>
      <c r="C27">
        <v>-39</v>
      </c>
      <c r="D27">
        <v>289</v>
      </c>
      <c r="E27">
        <v>275</v>
      </c>
      <c r="F27">
        <v>384</v>
      </c>
      <c r="G27">
        <v>440</v>
      </c>
      <c r="H27">
        <v>291</v>
      </c>
      <c r="I27">
        <v>956</v>
      </c>
      <c r="J27">
        <v>30</v>
      </c>
      <c r="K27">
        <v>219</v>
      </c>
      <c r="L27">
        <v>224</v>
      </c>
      <c r="M27">
        <v>40</v>
      </c>
      <c r="N27">
        <v>226</v>
      </c>
      <c r="O27">
        <v>2528</v>
      </c>
      <c r="P27">
        <v>2518</v>
      </c>
      <c r="Q27">
        <v>0</v>
      </c>
      <c r="R27">
        <v>313</v>
      </c>
      <c r="S27">
        <v>-3910</v>
      </c>
      <c r="T27">
        <v>-47</v>
      </c>
      <c r="U27">
        <v>625</v>
      </c>
      <c r="V27">
        <v>3</v>
      </c>
      <c r="W27">
        <v>30</v>
      </c>
    </row>
    <row r="28" spans="1:23" x14ac:dyDescent="0.25">
      <c r="A28" s="1">
        <v>43502</v>
      </c>
      <c r="B28" s="2">
        <v>0.76467592592592604</v>
      </c>
      <c r="C28">
        <v>-38</v>
      </c>
      <c r="D28">
        <v>291</v>
      </c>
      <c r="E28">
        <v>276</v>
      </c>
      <c r="F28">
        <v>382</v>
      </c>
      <c r="G28">
        <v>440</v>
      </c>
      <c r="H28">
        <v>294</v>
      </c>
      <c r="I28">
        <v>1018</v>
      </c>
      <c r="J28">
        <v>13</v>
      </c>
      <c r="K28">
        <v>218</v>
      </c>
      <c r="L28">
        <v>225</v>
      </c>
      <c r="M28">
        <v>24</v>
      </c>
      <c r="N28">
        <v>227</v>
      </c>
      <c r="O28">
        <v>2516</v>
      </c>
      <c r="P28">
        <v>2518</v>
      </c>
      <c r="Q28">
        <v>0</v>
      </c>
      <c r="R28">
        <v>313</v>
      </c>
      <c r="S28">
        <v>-4014</v>
      </c>
      <c r="T28">
        <v>-47</v>
      </c>
      <c r="U28">
        <v>714</v>
      </c>
      <c r="V28">
        <v>3</v>
      </c>
      <c r="W28">
        <v>30</v>
      </c>
    </row>
    <row r="29" spans="1:23" x14ac:dyDescent="0.25">
      <c r="A29" s="1">
        <v>43502</v>
      </c>
      <c r="B29" s="2">
        <v>0.76814814814814814</v>
      </c>
      <c r="C29">
        <v>-38</v>
      </c>
      <c r="D29">
        <v>293</v>
      </c>
      <c r="E29">
        <v>276</v>
      </c>
      <c r="F29">
        <v>381</v>
      </c>
      <c r="G29">
        <v>439</v>
      </c>
      <c r="H29">
        <v>295</v>
      </c>
      <c r="I29">
        <v>1078</v>
      </c>
      <c r="J29">
        <v>-4</v>
      </c>
      <c r="K29">
        <v>215</v>
      </c>
      <c r="L29">
        <v>225</v>
      </c>
      <c r="M29">
        <v>15</v>
      </c>
      <c r="N29">
        <v>226</v>
      </c>
      <c r="O29">
        <v>2535</v>
      </c>
      <c r="P29">
        <v>2518</v>
      </c>
      <c r="Q29">
        <v>0</v>
      </c>
      <c r="R29">
        <v>313</v>
      </c>
      <c r="S29">
        <v>-4108</v>
      </c>
      <c r="T29">
        <v>-47</v>
      </c>
      <c r="U29">
        <v>814</v>
      </c>
      <c r="V29">
        <v>11</v>
      </c>
      <c r="W29">
        <v>20</v>
      </c>
    </row>
    <row r="30" spans="1:23" x14ac:dyDescent="0.25">
      <c r="A30" s="1">
        <v>43502</v>
      </c>
      <c r="B30" s="2">
        <v>0.77165509259259257</v>
      </c>
      <c r="C30">
        <v>-36</v>
      </c>
      <c r="D30">
        <v>392</v>
      </c>
      <c r="E30">
        <v>375</v>
      </c>
      <c r="F30">
        <v>379</v>
      </c>
      <c r="G30">
        <v>439</v>
      </c>
      <c r="H30">
        <v>407</v>
      </c>
      <c r="I30">
        <v>1167</v>
      </c>
      <c r="J30">
        <v>22</v>
      </c>
      <c r="K30">
        <v>219</v>
      </c>
      <c r="L30">
        <v>225</v>
      </c>
      <c r="M30">
        <v>32</v>
      </c>
      <c r="N30">
        <v>226</v>
      </c>
      <c r="O30">
        <v>2521</v>
      </c>
      <c r="P30">
        <v>2518</v>
      </c>
      <c r="Q30">
        <v>0</v>
      </c>
      <c r="R30">
        <v>313</v>
      </c>
      <c r="S30">
        <v>-4210</v>
      </c>
      <c r="T30">
        <v>-46</v>
      </c>
      <c r="U30">
        <v>664</v>
      </c>
      <c r="V30">
        <v>15</v>
      </c>
      <c r="W30">
        <v>20</v>
      </c>
    </row>
    <row r="31" spans="1:23" x14ac:dyDescent="0.25">
      <c r="A31" s="1">
        <v>43502</v>
      </c>
      <c r="B31" s="2">
        <v>0.77512731481481489</v>
      </c>
      <c r="C31">
        <v>-36</v>
      </c>
      <c r="D31">
        <v>425</v>
      </c>
      <c r="E31">
        <v>381</v>
      </c>
      <c r="F31">
        <v>386</v>
      </c>
      <c r="G31">
        <v>439</v>
      </c>
      <c r="H31">
        <v>450</v>
      </c>
      <c r="I31">
        <v>1152</v>
      </c>
      <c r="J31">
        <v>57</v>
      </c>
      <c r="K31">
        <v>220</v>
      </c>
      <c r="L31">
        <v>224</v>
      </c>
      <c r="M31">
        <v>66</v>
      </c>
      <c r="N31">
        <v>226</v>
      </c>
      <c r="O31">
        <v>2514</v>
      </c>
      <c r="P31">
        <v>2518</v>
      </c>
      <c r="Q31">
        <v>0</v>
      </c>
      <c r="R31">
        <v>312</v>
      </c>
      <c r="S31">
        <v>-4393</v>
      </c>
      <c r="T31">
        <v>-46</v>
      </c>
      <c r="U31">
        <v>445</v>
      </c>
      <c r="V31">
        <v>15</v>
      </c>
      <c r="W31">
        <v>20</v>
      </c>
    </row>
    <row r="32" spans="1:23" x14ac:dyDescent="0.25">
      <c r="A32" s="1">
        <v>43502</v>
      </c>
      <c r="B32" s="2">
        <v>0.77859953703703699</v>
      </c>
      <c r="C32">
        <v>-35</v>
      </c>
      <c r="D32">
        <v>438</v>
      </c>
      <c r="E32">
        <v>385</v>
      </c>
      <c r="F32">
        <v>391</v>
      </c>
      <c r="G32">
        <v>439</v>
      </c>
      <c r="H32">
        <v>443</v>
      </c>
      <c r="I32">
        <v>1067</v>
      </c>
      <c r="J32">
        <v>116</v>
      </c>
      <c r="K32">
        <v>223</v>
      </c>
      <c r="L32">
        <v>224</v>
      </c>
      <c r="M32">
        <v>129</v>
      </c>
      <c r="N32">
        <v>227</v>
      </c>
      <c r="O32">
        <v>2520</v>
      </c>
      <c r="P32">
        <v>2518</v>
      </c>
      <c r="Q32">
        <v>0</v>
      </c>
      <c r="R32">
        <v>312</v>
      </c>
      <c r="S32">
        <v>-4583</v>
      </c>
      <c r="T32">
        <v>-46</v>
      </c>
      <c r="U32">
        <v>255</v>
      </c>
      <c r="V32">
        <v>15</v>
      </c>
      <c r="W32">
        <v>20</v>
      </c>
    </row>
    <row r="33" spans="1:23" x14ac:dyDescent="0.25">
      <c r="A33" s="1">
        <v>43502</v>
      </c>
      <c r="B33" s="2">
        <v>0.78209490740740739</v>
      </c>
      <c r="C33">
        <v>-34</v>
      </c>
      <c r="D33">
        <v>436</v>
      </c>
      <c r="E33">
        <v>389</v>
      </c>
      <c r="F33">
        <v>396</v>
      </c>
      <c r="G33">
        <v>439</v>
      </c>
      <c r="H33">
        <v>453</v>
      </c>
      <c r="I33">
        <v>1013</v>
      </c>
      <c r="J33">
        <v>117</v>
      </c>
      <c r="K33">
        <v>224</v>
      </c>
      <c r="L33">
        <v>225</v>
      </c>
      <c r="M33">
        <v>136</v>
      </c>
      <c r="N33">
        <v>226</v>
      </c>
      <c r="O33">
        <v>2519</v>
      </c>
      <c r="P33">
        <v>2518</v>
      </c>
      <c r="Q33">
        <v>0</v>
      </c>
      <c r="R33">
        <v>312</v>
      </c>
      <c r="S33">
        <v>-4781</v>
      </c>
      <c r="T33">
        <v>-46</v>
      </c>
      <c r="U33">
        <v>344</v>
      </c>
      <c r="V33">
        <v>15</v>
      </c>
      <c r="W33">
        <v>20</v>
      </c>
    </row>
    <row r="34" spans="1:23" x14ac:dyDescent="0.25">
      <c r="A34" s="1">
        <v>43502</v>
      </c>
      <c r="B34" s="2">
        <v>0.7855671296296296</v>
      </c>
      <c r="C34">
        <v>-34</v>
      </c>
      <c r="D34">
        <v>442</v>
      </c>
      <c r="E34">
        <v>394</v>
      </c>
      <c r="F34">
        <v>400</v>
      </c>
      <c r="G34">
        <v>439</v>
      </c>
      <c r="H34">
        <v>454</v>
      </c>
      <c r="I34">
        <v>994</v>
      </c>
      <c r="J34">
        <v>116</v>
      </c>
      <c r="K34">
        <v>224</v>
      </c>
      <c r="L34">
        <v>225</v>
      </c>
      <c r="M34">
        <v>146</v>
      </c>
      <c r="N34">
        <v>226</v>
      </c>
      <c r="O34">
        <v>2513</v>
      </c>
      <c r="P34">
        <v>2518</v>
      </c>
      <c r="Q34">
        <v>0</v>
      </c>
      <c r="R34">
        <v>312</v>
      </c>
      <c r="S34">
        <v>-4983</v>
      </c>
      <c r="T34">
        <v>-45</v>
      </c>
      <c r="U34">
        <v>344</v>
      </c>
      <c r="V34">
        <v>15</v>
      </c>
      <c r="W34">
        <v>20</v>
      </c>
    </row>
    <row r="35" spans="1:23" x14ac:dyDescent="0.25">
      <c r="A35" s="1">
        <v>43502</v>
      </c>
      <c r="B35" s="2">
        <v>0.78903935185185192</v>
      </c>
      <c r="C35">
        <v>-32</v>
      </c>
      <c r="D35">
        <v>443</v>
      </c>
      <c r="E35">
        <v>399</v>
      </c>
      <c r="F35">
        <v>405</v>
      </c>
      <c r="G35">
        <v>439</v>
      </c>
      <c r="H35">
        <v>456</v>
      </c>
      <c r="I35">
        <v>988</v>
      </c>
      <c r="J35">
        <v>120</v>
      </c>
      <c r="K35">
        <v>224</v>
      </c>
      <c r="L35">
        <v>225</v>
      </c>
      <c r="M35">
        <v>153</v>
      </c>
      <c r="N35">
        <v>226</v>
      </c>
      <c r="O35">
        <v>2550</v>
      </c>
      <c r="P35">
        <v>2518</v>
      </c>
      <c r="Q35">
        <v>0</v>
      </c>
      <c r="R35">
        <v>311</v>
      </c>
      <c r="S35">
        <v>-5188</v>
      </c>
      <c r="T35">
        <v>-45</v>
      </c>
      <c r="U35">
        <v>345</v>
      </c>
      <c r="V35">
        <v>11</v>
      </c>
      <c r="W35">
        <v>30</v>
      </c>
    </row>
    <row r="36" spans="1:23" x14ac:dyDescent="0.25">
      <c r="A36" s="1">
        <v>43502</v>
      </c>
      <c r="B36" s="2">
        <v>0.79185185185185192</v>
      </c>
      <c r="C36">
        <v>-32</v>
      </c>
      <c r="D36">
        <v>283</v>
      </c>
      <c r="E36">
        <v>272</v>
      </c>
      <c r="F36">
        <v>408</v>
      </c>
      <c r="G36">
        <v>438</v>
      </c>
      <c r="H36">
        <v>283</v>
      </c>
      <c r="I36">
        <v>944</v>
      </c>
      <c r="J36">
        <v>70</v>
      </c>
      <c r="K36">
        <v>222</v>
      </c>
      <c r="L36">
        <v>224</v>
      </c>
      <c r="M36">
        <v>81</v>
      </c>
      <c r="N36">
        <v>226</v>
      </c>
      <c r="O36">
        <v>2538</v>
      </c>
      <c r="P36">
        <v>2518</v>
      </c>
      <c r="Q36">
        <v>0</v>
      </c>
      <c r="R36">
        <v>311</v>
      </c>
      <c r="S36">
        <v>-5275</v>
      </c>
      <c r="T36">
        <v>-45</v>
      </c>
      <c r="U36">
        <v>354</v>
      </c>
      <c r="V36">
        <v>3</v>
      </c>
      <c r="W36">
        <v>30</v>
      </c>
    </row>
    <row r="37" spans="1:23" x14ac:dyDescent="0.25">
      <c r="A37" s="1">
        <v>43502</v>
      </c>
      <c r="B37" s="2">
        <v>0.79532407407407402</v>
      </c>
      <c r="C37">
        <v>-31</v>
      </c>
      <c r="D37">
        <v>284</v>
      </c>
      <c r="E37">
        <v>272</v>
      </c>
      <c r="F37">
        <v>408</v>
      </c>
      <c r="G37">
        <v>437</v>
      </c>
      <c r="H37">
        <v>285</v>
      </c>
      <c r="I37">
        <v>923</v>
      </c>
      <c r="J37">
        <v>59</v>
      </c>
      <c r="K37">
        <v>221</v>
      </c>
      <c r="L37">
        <v>224</v>
      </c>
      <c r="M37">
        <v>69</v>
      </c>
      <c r="N37">
        <v>226</v>
      </c>
      <c r="O37">
        <v>2540</v>
      </c>
      <c r="P37">
        <v>2518</v>
      </c>
      <c r="Q37">
        <v>0</v>
      </c>
      <c r="R37">
        <v>311</v>
      </c>
      <c r="S37">
        <v>-5409</v>
      </c>
      <c r="T37">
        <v>-45</v>
      </c>
      <c r="U37">
        <v>404</v>
      </c>
      <c r="V37">
        <v>3</v>
      </c>
      <c r="W37">
        <v>30</v>
      </c>
    </row>
    <row r="38" spans="1:23" x14ac:dyDescent="0.25">
      <c r="A38" s="1">
        <v>43502</v>
      </c>
      <c r="B38" s="2">
        <v>0.79879629629629623</v>
      </c>
      <c r="C38">
        <v>-30</v>
      </c>
      <c r="D38">
        <v>284</v>
      </c>
      <c r="E38">
        <v>273</v>
      </c>
      <c r="F38">
        <v>408</v>
      </c>
      <c r="G38">
        <v>437</v>
      </c>
      <c r="H38">
        <v>285</v>
      </c>
      <c r="I38">
        <v>923</v>
      </c>
      <c r="J38">
        <v>47</v>
      </c>
      <c r="K38">
        <v>220</v>
      </c>
      <c r="L38">
        <v>224</v>
      </c>
      <c r="M38">
        <v>58</v>
      </c>
      <c r="N38">
        <v>226</v>
      </c>
      <c r="O38">
        <v>2542</v>
      </c>
      <c r="P38">
        <v>2518</v>
      </c>
      <c r="Q38">
        <v>0</v>
      </c>
      <c r="R38">
        <v>310</v>
      </c>
      <c r="S38">
        <v>-5537</v>
      </c>
      <c r="T38">
        <v>-44</v>
      </c>
      <c r="U38">
        <v>454</v>
      </c>
      <c r="V38">
        <v>3</v>
      </c>
      <c r="W38">
        <v>30</v>
      </c>
    </row>
    <row r="39" spans="1:23" x14ac:dyDescent="0.25">
      <c r="A39" s="1">
        <v>43502</v>
      </c>
      <c r="B39" s="2">
        <v>0.80230324074074078</v>
      </c>
      <c r="C39">
        <v>-29</v>
      </c>
      <c r="D39">
        <v>285</v>
      </c>
      <c r="E39">
        <v>273</v>
      </c>
      <c r="F39">
        <v>408</v>
      </c>
      <c r="G39">
        <v>436</v>
      </c>
      <c r="H39">
        <v>286</v>
      </c>
      <c r="I39">
        <v>936</v>
      </c>
      <c r="J39">
        <v>37</v>
      </c>
      <c r="K39">
        <v>219</v>
      </c>
      <c r="L39">
        <v>224</v>
      </c>
      <c r="M39">
        <v>47</v>
      </c>
      <c r="N39">
        <v>226</v>
      </c>
      <c r="O39">
        <v>2550</v>
      </c>
      <c r="P39">
        <v>2518</v>
      </c>
      <c r="Q39">
        <v>0</v>
      </c>
      <c r="R39">
        <v>310</v>
      </c>
      <c r="S39">
        <v>-5657</v>
      </c>
      <c r="T39">
        <v>-44</v>
      </c>
      <c r="U39">
        <v>504</v>
      </c>
      <c r="V39">
        <v>3</v>
      </c>
      <c r="W39">
        <v>30</v>
      </c>
    </row>
    <row r="40" spans="1:23" x14ac:dyDescent="0.25">
      <c r="A40" s="1">
        <v>43502</v>
      </c>
      <c r="B40" s="2">
        <v>0.80577546296296287</v>
      </c>
      <c r="C40">
        <v>-29</v>
      </c>
      <c r="D40">
        <v>286</v>
      </c>
      <c r="E40">
        <v>273</v>
      </c>
      <c r="F40">
        <v>408</v>
      </c>
      <c r="G40">
        <v>436</v>
      </c>
      <c r="H40">
        <v>288</v>
      </c>
      <c r="I40">
        <v>960</v>
      </c>
      <c r="J40">
        <v>28</v>
      </c>
      <c r="K40">
        <v>219</v>
      </c>
      <c r="L40">
        <v>224</v>
      </c>
      <c r="M40">
        <v>40</v>
      </c>
      <c r="N40">
        <v>226</v>
      </c>
      <c r="O40">
        <v>2522</v>
      </c>
      <c r="P40">
        <v>2518</v>
      </c>
      <c r="Q40">
        <v>0</v>
      </c>
      <c r="R40">
        <v>310</v>
      </c>
      <c r="S40">
        <v>-5772</v>
      </c>
      <c r="T40">
        <v>-44</v>
      </c>
      <c r="U40">
        <v>554</v>
      </c>
      <c r="V40">
        <v>3</v>
      </c>
      <c r="W40">
        <v>30</v>
      </c>
    </row>
    <row r="41" spans="1:23" x14ac:dyDescent="0.25">
      <c r="A41" s="1">
        <v>43502</v>
      </c>
      <c r="B41" s="2">
        <v>0.80924768518518519</v>
      </c>
      <c r="C41">
        <v>-28</v>
      </c>
      <c r="D41">
        <v>287</v>
      </c>
      <c r="E41">
        <v>273</v>
      </c>
      <c r="F41">
        <v>408</v>
      </c>
      <c r="G41">
        <v>435</v>
      </c>
      <c r="H41">
        <v>289</v>
      </c>
      <c r="I41">
        <v>991</v>
      </c>
      <c r="J41">
        <v>19</v>
      </c>
      <c r="K41">
        <v>218</v>
      </c>
      <c r="L41">
        <v>224</v>
      </c>
      <c r="M41">
        <v>32</v>
      </c>
      <c r="N41">
        <v>226</v>
      </c>
      <c r="O41">
        <v>2541</v>
      </c>
      <c r="P41">
        <v>2518</v>
      </c>
      <c r="Q41">
        <v>0</v>
      </c>
      <c r="R41">
        <v>310</v>
      </c>
      <c r="S41">
        <v>-5880</v>
      </c>
      <c r="T41">
        <v>-43</v>
      </c>
      <c r="U41">
        <v>614</v>
      </c>
      <c r="V41">
        <v>11</v>
      </c>
      <c r="W41">
        <v>20</v>
      </c>
    </row>
    <row r="42" spans="1:23" x14ac:dyDescent="0.25">
      <c r="A42" s="1">
        <v>43502</v>
      </c>
      <c r="B42" s="2">
        <v>0.81275462962962963</v>
      </c>
      <c r="C42">
        <v>-28</v>
      </c>
      <c r="D42">
        <v>417</v>
      </c>
      <c r="E42">
        <v>408</v>
      </c>
      <c r="F42">
        <v>402</v>
      </c>
      <c r="G42">
        <v>435</v>
      </c>
      <c r="H42">
        <v>432</v>
      </c>
      <c r="I42">
        <v>1097</v>
      </c>
      <c r="J42">
        <v>49</v>
      </c>
      <c r="K42">
        <v>220</v>
      </c>
      <c r="L42">
        <v>224</v>
      </c>
      <c r="M42">
        <v>44</v>
      </c>
      <c r="N42">
        <v>226</v>
      </c>
      <c r="O42">
        <v>2518</v>
      </c>
      <c r="P42">
        <v>2518</v>
      </c>
      <c r="Q42">
        <v>0</v>
      </c>
      <c r="R42">
        <v>310</v>
      </c>
      <c r="S42">
        <v>-5985</v>
      </c>
      <c r="T42">
        <v>-43</v>
      </c>
      <c r="U42">
        <v>704</v>
      </c>
      <c r="V42">
        <v>15</v>
      </c>
      <c r="W42">
        <v>20</v>
      </c>
    </row>
    <row r="43" spans="1:23" x14ac:dyDescent="0.25">
      <c r="A43" s="1">
        <v>43502</v>
      </c>
      <c r="B43" s="2">
        <v>0.81622685185185195</v>
      </c>
      <c r="C43">
        <v>-28</v>
      </c>
      <c r="D43">
        <v>445</v>
      </c>
      <c r="E43">
        <v>413</v>
      </c>
      <c r="F43">
        <v>408</v>
      </c>
      <c r="G43">
        <v>436</v>
      </c>
      <c r="H43">
        <v>458</v>
      </c>
      <c r="I43">
        <v>1132</v>
      </c>
      <c r="J43">
        <v>70</v>
      </c>
      <c r="K43">
        <v>223</v>
      </c>
      <c r="L43">
        <v>226</v>
      </c>
      <c r="M43">
        <v>75</v>
      </c>
      <c r="N43">
        <v>226</v>
      </c>
      <c r="O43">
        <v>2527</v>
      </c>
      <c r="P43">
        <v>2518</v>
      </c>
      <c r="Q43">
        <v>0</v>
      </c>
      <c r="R43">
        <v>310</v>
      </c>
      <c r="S43">
        <v>-6171</v>
      </c>
      <c r="T43">
        <v>-43</v>
      </c>
      <c r="U43">
        <v>455</v>
      </c>
      <c r="V43">
        <v>15</v>
      </c>
      <c r="W43">
        <v>20</v>
      </c>
    </row>
    <row r="44" spans="1:23" x14ac:dyDescent="0.25">
      <c r="A44" s="1">
        <v>43502</v>
      </c>
      <c r="B44" s="2">
        <v>0.81969907407407405</v>
      </c>
      <c r="C44">
        <v>-27</v>
      </c>
      <c r="D44">
        <v>451</v>
      </c>
      <c r="E44">
        <v>413</v>
      </c>
      <c r="F44">
        <v>414</v>
      </c>
      <c r="G44">
        <v>439</v>
      </c>
      <c r="H44">
        <v>465</v>
      </c>
      <c r="I44">
        <v>1074</v>
      </c>
      <c r="J44">
        <v>126</v>
      </c>
      <c r="K44">
        <v>226</v>
      </c>
      <c r="L44">
        <v>226</v>
      </c>
      <c r="M44">
        <v>143</v>
      </c>
      <c r="N44">
        <v>225</v>
      </c>
      <c r="O44">
        <v>2523</v>
      </c>
      <c r="P44">
        <v>2518</v>
      </c>
      <c r="Q44">
        <v>0</v>
      </c>
      <c r="R44">
        <v>310</v>
      </c>
      <c r="S44">
        <v>-6367</v>
      </c>
      <c r="T44">
        <v>-42</v>
      </c>
      <c r="U44">
        <v>254</v>
      </c>
      <c r="V44">
        <v>15</v>
      </c>
      <c r="W44">
        <v>20</v>
      </c>
    </row>
    <row r="45" spans="1:23" x14ac:dyDescent="0.25">
      <c r="A45" s="1">
        <v>43502</v>
      </c>
      <c r="B45" s="2">
        <v>0.82320601851851849</v>
      </c>
      <c r="C45">
        <v>-26</v>
      </c>
      <c r="D45">
        <v>456</v>
      </c>
      <c r="E45">
        <v>416</v>
      </c>
      <c r="F45">
        <v>418</v>
      </c>
      <c r="G45">
        <v>439</v>
      </c>
      <c r="H45">
        <v>472</v>
      </c>
      <c r="I45">
        <v>1025</v>
      </c>
      <c r="J45">
        <v>135</v>
      </c>
      <c r="K45">
        <v>226</v>
      </c>
      <c r="L45">
        <v>226</v>
      </c>
      <c r="M45">
        <v>158</v>
      </c>
      <c r="N45">
        <v>225</v>
      </c>
      <c r="O45">
        <v>2533</v>
      </c>
      <c r="P45">
        <v>2518</v>
      </c>
      <c r="Q45">
        <v>0</v>
      </c>
      <c r="R45">
        <v>309</v>
      </c>
      <c r="S45">
        <v>-6566</v>
      </c>
      <c r="T45">
        <v>-42</v>
      </c>
      <c r="U45">
        <v>354</v>
      </c>
      <c r="V45">
        <v>15</v>
      </c>
      <c r="W45">
        <v>20</v>
      </c>
    </row>
    <row r="46" spans="1:23" x14ac:dyDescent="0.25">
      <c r="A46" s="1">
        <v>43502</v>
      </c>
      <c r="B46" s="2">
        <v>0.82667824074074081</v>
      </c>
      <c r="C46">
        <v>-26</v>
      </c>
      <c r="D46">
        <v>465</v>
      </c>
      <c r="E46">
        <v>420</v>
      </c>
      <c r="F46">
        <v>421</v>
      </c>
      <c r="G46">
        <v>440</v>
      </c>
      <c r="H46">
        <v>484</v>
      </c>
      <c r="I46">
        <v>1032</v>
      </c>
      <c r="J46">
        <v>120</v>
      </c>
      <c r="K46">
        <v>226</v>
      </c>
      <c r="L46">
        <v>226</v>
      </c>
      <c r="M46">
        <v>155</v>
      </c>
      <c r="N46">
        <v>225</v>
      </c>
      <c r="O46">
        <v>2555</v>
      </c>
      <c r="P46">
        <v>2518</v>
      </c>
      <c r="Q46">
        <v>0</v>
      </c>
      <c r="R46">
        <v>308</v>
      </c>
      <c r="S46">
        <v>-6763</v>
      </c>
      <c r="T46">
        <v>-42</v>
      </c>
      <c r="U46">
        <v>455</v>
      </c>
      <c r="V46">
        <v>15</v>
      </c>
      <c r="W46">
        <v>20</v>
      </c>
    </row>
    <row r="47" spans="1:23" x14ac:dyDescent="0.25">
      <c r="A47" s="1">
        <v>43502</v>
      </c>
      <c r="B47" s="2">
        <v>0.83015046296296291</v>
      </c>
      <c r="C47">
        <v>-25</v>
      </c>
      <c r="D47">
        <v>479</v>
      </c>
      <c r="E47">
        <v>423</v>
      </c>
      <c r="F47">
        <v>424</v>
      </c>
      <c r="G47">
        <v>441</v>
      </c>
      <c r="H47">
        <v>501</v>
      </c>
      <c r="I47">
        <v>1078</v>
      </c>
      <c r="J47">
        <v>95</v>
      </c>
      <c r="K47">
        <v>225</v>
      </c>
      <c r="L47">
        <v>226</v>
      </c>
      <c r="M47">
        <v>130</v>
      </c>
      <c r="N47">
        <v>226</v>
      </c>
      <c r="O47">
        <v>2551</v>
      </c>
      <c r="P47">
        <v>2518</v>
      </c>
      <c r="Q47">
        <v>0</v>
      </c>
      <c r="R47">
        <v>308</v>
      </c>
      <c r="S47">
        <v>-6963</v>
      </c>
      <c r="T47">
        <v>-41</v>
      </c>
      <c r="U47">
        <v>555</v>
      </c>
      <c r="V47">
        <v>15</v>
      </c>
      <c r="W47">
        <v>20</v>
      </c>
    </row>
    <row r="48" spans="1:23" x14ac:dyDescent="0.25">
      <c r="A48" s="1">
        <v>43502</v>
      </c>
      <c r="B48" s="2">
        <v>0.83363425925925927</v>
      </c>
      <c r="C48">
        <v>-24</v>
      </c>
      <c r="D48">
        <v>494</v>
      </c>
      <c r="E48">
        <v>427</v>
      </c>
      <c r="F48">
        <v>428</v>
      </c>
      <c r="G48">
        <v>443</v>
      </c>
      <c r="H48">
        <v>503</v>
      </c>
      <c r="I48">
        <v>1113</v>
      </c>
      <c r="J48">
        <v>96</v>
      </c>
      <c r="K48">
        <v>225</v>
      </c>
      <c r="L48">
        <v>226</v>
      </c>
      <c r="M48">
        <v>139</v>
      </c>
      <c r="N48">
        <v>226</v>
      </c>
      <c r="O48">
        <v>2550</v>
      </c>
      <c r="P48">
        <v>2518</v>
      </c>
      <c r="Q48">
        <v>0</v>
      </c>
      <c r="R48">
        <v>308</v>
      </c>
      <c r="S48">
        <v>-7167</v>
      </c>
      <c r="T48">
        <v>-41</v>
      </c>
      <c r="U48">
        <v>384</v>
      </c>
      <c r="V48">
        <v>15</v>
      </c>
      <c r="W48">
        <v>20</v>
      </c>
    </row>
    <row r="49" spans="1:23" x14ac:dyDescent="0.25">
      <c r="A49" s="1">
        <v>43502</v>
      </c>
      <c r="B49" s="2">
        <v>0.83709490740740744</v>
      </c>
      <c r="C49">
        <v>-23</v>
      </c>
      <c r="D49">
        <v>478</v>
      </c>
      <c r="E49">
        <v>430</v>
      </c>
      <c r="F49">
        <v>432</v>
      </c>
      <c r="G49">
        <v>445</v>
      </c>
      <c r="H49">
        <v>489</v>
      </c>
      <c r="I49">
        <v>1070</v>
      </c>
      <c r="J49">
        <v>130</v>
      </c>
      <c r="K49">
        <v>226</v>
      </c>
      <c r="L49">
        <v>226</v>
      </c>
      <c r="M49">
        <v>166</v>
      </c>
      <c r="N49">
        <v>226</v>
      </c>
      <c r="O49">
        <v>2533</v>
      </c>
      <c r="P49">
        <v>2518</v>
      </c>
      <c r="Q49">
        <v>0</v>
      </c>
      <c r="R49">
        <v>308</v>
      </c>
      <c r="S49">
        <v>-7372</v>
      </c>
      <c r="T49">
        <v>-40</v>
      </c>
      <c r="U49">
        <v>334</v>
      </c>
      <c r="V49">
        <v>0</v>
      </c>
      <c r="W49">
        <v>20</v>
      </c>
    </row>
    <row r="50" spans="1:23" x14ac:dyDescent="0.25">
      <c r="A50" s="1">
        <v>43502</v>
      </c>
      <c r="B50" s="2">
        <v>0.84056712962962965</v>
      </c>
      <c r="C50">
        <v>-23</v>
      </c>
      <c r="D50">
        <v>477</v>
      </c>
      <c r="E50">
        <v>432</v>
      </c>
      <c r="F50">
        <v>435</v>
      </c>
      <c r="G50">
        <v>447</v>
      </c>
      <c r="H50">
        <v>495</v>
      </c>
      <c r="I50">
        <v>1059</v>
      </c>
      <c r="J50">
        <v>131</v>
      </c>
      <c r="K50">
        <v>226</v>
      </c>
      <c r="L50">
        <v>226</v>
      </c>
      <c r="M50">
        <v>168</v>
      </c>
      <c r="N50">
        <v>226</v>
      </c>
      <c r="O50">
        <v>2556</v>
      </c>
      <c r="P50">
        <v>2518</v>
      </c>
      <c r="Q50">
        <v>0</v>
      </c>
      <c r="R50">
        <v>307</v>
      </c>
      <c r="S50">
        <v>-7580</v>
      </c>
      <c r="T50">
        <v>-40</v>
      </c>
      <c r="U50">
        <v>423</v>
      </c>
      <c r="V50">
        <v>15</v>
      </c>
      <c r="W50">
        <v>20</v>
      </c>
    </row>
    <row r="51" spans="1:23" x14ac:dyDescent="0.25">
      <c r="A51" s="1">
        <v>43502</v>
      </c>
      <c r="B51" s="2">
        <v>0.84406250000000005</v>
      </c>
      <c r="C51">
        <v>-22</v>
      </c>
      <c r="D51">
        <v>489</v>
      </c>
      <c r="E51">
        <v>390</v>
      </c>
      <c r="F51">
        <v>419</v>
      </c>
      <c r="G51">
        <v>448</v>
      </c>
      <c r="H51">
        <v>500</v>
      </c>
      <c r="I51">
        <v>1089</v>
      </c>
      <c r="J51">
        <v>107</v>
      </c>
      <c r="K51">
        <v>225</v>
      </c>
      <c r="L51">
        <v>227</v>
      </c>
      <c r="M51">
        <v>141</v>
      </c>
      <c r="N51">
        <v>226</v>
      </c>
      <c r="O51">
        <v>2547</v>
      </c>
      <c r="P51">
        <v>2518</v>
      </c>
      <c r="Q51">
        <v>0</v>
      </c>
      <c r="R51">
        <v>307</v>
      </c>
      <c r="S51">
        <v>-7786</v>
      </c>
      <c r="T51">
        <v>-40</v>
      </c>
      <c r="U51">
        <v>525</v>
      </c>
      <c r="V51">
        <v>15</v>
      </c>
      <c r="W51">
        <v>20</v>
      </c>
    </row>
    <row r="52" spans="1:23" x14ac:dyDescent="0.25">
      <c r="A52" s="1">
        <v>43502</v>
      </c>
      <c r="B52" s="2">
        <v>0.84753472222222215</v>
      </c>
      <c r="C52">
        <v>-21</v>
      </c>
      <c r="D52">
        <v>463</v>
      </c>
      <c r="E52">
        <v>361</v>
      </c>
      <c r="F52">
        <v>357</v>
      </c>
      <c r="G52">
        <v>450</v>
      </c>
      <c r="H52">
        <v>468</v>
      </c>
      <c r="I52">
        <v>1101</v>
      </c>
      <c r="J52">
        <v>67</v>
      </c>
      <c r="K52">
        <v>225</v>
      </c>
      <c r="L52">
        <v>227</v>
      </c>
      <c r="M52">
        <v>76</v>
      </c>
      <c r="N52">
        <v>226</v>
      </c>
      <c r="O52">
        <v>2544</v>
      </c>
      <c r="P52">
        <v>2518</v>
      </c>
      <c r="Q52">
        <v>0</v>
      </c>
      <c r="R52">
        <v>307</v>
      </c>
      <c r="S52">
        <v>-7995</v>
      </c>
      <c r="T52">
        <v>-39</v>
      </c>
      <c r="U52">
        <v>434</v>
      </c>
      <c r="V52">
        <v>15</v>
      </c>
      <c r="W52">
        <v>20</v>
      </c>
    </row>
    <row r="53" spans="1:23" x14ac:dyDescent="0.25">
      <c r="A53" s="1">
        <v>43502</v>
      </c>
      <c r="B53" s="2">
        <v>0.85100694444444447</v>
      </c>
      <c r="C53">
        <v>-20</v>
      </c>
      <c r="D53">
        <v>451</v>
      </c>
      <c r="E53">
        <v>370</v>
      </c>
      <c r="F53">
        <v>377</v>
      </c>
      <c r="G53">
        <v>448</v>
      </c>
      <c r="H53">
        <v>463</v>
      </c>
      <c r="I53">
        <v>1074</v>
      </c>
      <c r="J53">
        <v>84</v>
      </c>
      <c r="K53">
        <v>224</v>
      </c>
      <c r="L53">
        <v>226</v>
      </c>
      <c r="M53">
        <v>86</v>
      </c>
      <c r="N53">
        <v>226</v>
      </c>
      <c r="O53">
        <v>2561</v>
      </c>
      <c r="P53">
        <v>2518</v>
      </c>
      <c r="Q53">
        <v>0</v>
      </c>
      <c r="R53">
        <v>306</v>
      </c>
      <c r="S53">
        <v>-8202</v>
      </c>
      <c r="T53">
        <v>-39</v>
      </c>
      <c r="U53">
        <v>435</v>
      </c>
      <c r="V53">
        <v>15</v>
      </c>
      <c r="W53">
        <v>20</v>
      </c>
    </row>
    <row r="54" spans="1:23" x14ac:dyDescent="0.25">
      <c r="A54" s="1">
        <v>43502</v>
      </c>
      <c r="B54" s="2">
        <v>0.85449074074074083</v>
      </c>
      <c r="C54">
        <v>-19</v>
      </c>
      <c r="D54">
        <v>452</v>
      </c>
      <c r="E54">
        <v>377</v>
      </c>
      <c r="F54">
        <v>389</v>
      </c>
      <c r="G54">
        <v>448</v>
      </c>
      <c r="H54">
        <v>468</v>
      </c>
      <c r="I54">
        <v>1067</v>
      </c>
      <c r="J54">
        <v>83</v>
      </c>
      <c r="K54">
        <v>223</v>
      </c>
      <c r="L54">
        <v>225</v>
      </c>
      <c r="M54">
        <v>82</v>
      </c>
      <c r="N54">
        <v>226</v>
      </c>
      <c r="O54">
        <v>2535</v>
      </c>
      <c r="P54">
        <v>2518</v>
      </c>
      <c r="Q54">
        <v>0</v>
      </c>
      <c r="R54">
        <v>306</v>
      </c>
      <c r="S54">
        <v>-8411</v>
      </c>
      <c r="T54">
        <v>-38</v>
      </c>
      <c r="U54">
        <v>495</v>
      </c>
      <c r="V54">
        <v>15</v>
      </c>
      <c r="W54">
        <v>20</v>
      </c>
    </row>
    <row r="55" spans="1:23" x14ac:dyDescent="0.25">
      <c r="A55" s="1">
        <v>43502</v>
      </c>
      <c r="B55" s="2">
        <v>0.85796296296296293</v>
      </c>
      <c r="C55">
        <v>-19</v>
      </c>
      <c r="D55">
        <v>465</v>
      </c>
      <c r="E55">
        <v>386</v>
      </c>
      <c r="F55">
        <v>401</v>
      </c>
      <c r="G55">
        <v>449</v>
      </c>
      <c r="H55">
        <v>487</v>
      </c>
      <c r="I55">
        <v>1097</v>
      </c>
      <c r="J55">
        <v>69</v>
      </c>
      <c r="K55">
        <v>223</v>
      </c>
      <c r="L55">
        <v>225</v>
      </c>
      <c r="M55">
        <v>65</v>
      </c>
      <c r="N55">
        <v>226</v>
      </c>
      <c r="O55">
        <v>2531</v>
      </c>
      <c r="P55">
        <v>2518</v>
      </c>
      <c r="Q55">
        <v>0</v>
      </c>
      <c r="R55">
        <v>306</v>
      </c>
      <c r="S55">
        <v>-8621</v>
      </c>
      <c r="T55">
        <v>-38</v>
      </c>
      <c r="U55">
        <v>595</v>
      </c>
      <c r="V55">
        <v>15</v>
      </c>
      <c r="W55">
        <v>20</v>
      </c>
    </row>
    <row r="56" spans="1:23" x14ac:dyDescent="0.25">
      <c r="A56" s="1">
        <v>43502</v>
      </c>
      <c r="B56" s="2">
        <v>0.86143518518518514</v>
      </c>
      <c r="C56">
        <v>-17</v>
      </c>
      <c r="D56">
        <v>471</v>
      </c>
      <c r="E56">
        <v>395</v>
      </c>
      <c r="F56">
        <v>411</v>
      </c>
      <c r="G56">
        <v>451</v>
      </c>
      <c r="H56">
        <v>472</v>
      </c>
      <c r="I56">
        <v>1093</v>
      </c>
      <c r="J56">
        <v>91</v>
      </c>
      <c r="K56">
        <v>224</v>
      </c>
      <c r="L56">
        <v>225</v>
      </c>
      <c r="M56">
        <v>99</v>
      </c>
      <c r="N56">
        <v>226</v>
      </c>
      <c r="O56">
        <v>2529</v>
      </c>
      <c r="P56">
        <v>2518</v>
      </c>
      <c r="Q56">
        <v>0</v>
      </c>
      <c r="R56">
        <v>306</v>
      </c>
      <c r="S56">
        <v>-8833</v>
      </c>
      <c r="T56">
        <v>-38</v>
      </c>
      <c r="U56">
        <v>346</v>
      </c>
      <c r="V56">
        <v>15</v>
      </c>
      <c r="W56">
        <v>20</v>
      </c>
    </row>
    <row r="57" spans="1:23" x14ac:dyDescent="0.25">
      <c r="A57" s="1">
        <v>43502</v>
      </c>
      <c r="B57" s="2">
        <v>0.86490740740740746</v>
      </c>
      <c r="C57">
        <v>-17</v>
      </c>
      <c r="D57">
        <v>457</v>
      </c>
      <c r="E57">
        <v>402</v>
      </c>
      <c r="F57">
        <v>419</v>
      </c>
      <c r="G57">
        <v>450</v>
      </c>
      <c r="H57">
        <v>472</v>
      </c>
      <c r="I57">
        <v>1056</v>
      </c>
      <c r="J57">
        <v>110</v>
      </c>
      <c r="K57">
        <v>224</v>
      </c>
      <c r="L57">
        <v>225</v>
      </c>
      <c r="M57">
        <v>127</v>
      </c>
      <c r="N57">
        <v>226</v>
      </c>
      <c r="O57">
        <v>2539</v>
      </c>
      <c r="P57">
        <v>2518</v>
      </c>
      <c r="Q57">
        <v>0</v>
      </c>
      <c r="R57">
        <v>306</v>
      </c>
      <c r="S57">
        <v>-9048</v>
      </c>
      <c r="T57">
        <v>-37</v>
      </c>
      <c r="U57">
        <v>394</v>
      </c>
      <c r="V57">
        <v>15</v>
      </c>
      <c r="W57">
        <v>20</v>
      </c>
    </row>
    <row r="58" spans="1:23" x14ac:dyDescent="0.25">
      <c r="A58" s="1">
        <v>43502</v>
      </c>
      <c r="B58" s="2">
        <v>0.86837962962962967</v>
      </c>
      <c r="C58">
        <v>-17</v>
      </c>
      <c r="D58">
        <v>467</v>
      </c>
      <c r="E58">
        <v>409</v>
      </c>
      <c r="F58">
        <v>424</v>
      </c>
      <c r="G58">
        <v>451</v>
      </c>
      <c r="H58">
        <v>486</v>
      </c>
      <c r="I58">
        <v>1067</v>
      </c>
      <c r="J58">
        <v>93</v>
      </c>
      <c r="K58">
        <v>224</v>
      </c>
      <c r="L58">
        <v>225</v>
      </c>
      <c r="M58">
        <v>126</v>
      </c>
      <c r="N58">
        <v>226</v>
      </c>
      <c r="O58">
        <v>2550</v>
      </c>
      <c r="P58">
        <v>2518</v>
      </c>
      <c r="Q58">
        <v>0</v>
      </c>
      <c r="R58">
        <v>306</v>
      </c>
      <c r="S58">
        <v>-9263</v>
      </c>
      <c r="T58">
        <v>-37</v>
      </c>
      <c r="U58">
        <v>495</v>
      </c>
      <c r="V58">
        <v>15</v>
      </c>
      <c r="W58">
        <v>20</v>
      </c>
    </row>
    <row r="59" spans="1:23" x14ac:dyDescent="0.25">
      <c r="A59" s="1">
        <v>43502</v>
      </c>
      <c r="B59" s="2">
        <v>0.87185185185185177</v>
      </c>
      <c r="C59">
        <v>-15</v>
      </c>
      <c r="D59">
        <v>483</v>
      </c>
      <c r="E59">
        <v>416</v>
      </c>
      <c r="F59">
        <v>429</v>
      </c>
      <c r="G59">
        <v>454</v>
      </c>
      <c r="H59">
        <v>502</v>
      </c>
      <c r="I59">
        <v>1109</v>
      </c>
      <c r="J59">
        <v>81</v>
      </c>
      <c r="K59">
        <v>223</v>
      </c>
      <c r="L59">
        <v>225</v>
      </c>
      <c r="M59">
        <v>112</v>
      </c>
      <c r="N59">
        <v>226</v>
      </c>
      <c r="O59">
        <v>2538</v>
      </c>
      <c r="P59">
        <v>2518</v>
      </c>
      <c r="Q59">
        <v>0</v>
      </c>
      <c r="R59">
        <v>305</v>
      </c>
      <c r="S59">
        <v>-9481</v>
      </c>
      <c r="T59">
        <v>-36</v>
      </c>
      <c r="U59">
        <v>490</v>
      </c>
      <c r="V59">
        <v>15</v>
      </c>
      <c r="W59">
        <v>20</v>
      </c>
    </row>
    <row r="60" spans="1:23" x14ac:dyDescent="0.25">
      <c r="A60" s="1">
        <v>43502</v>
      </c>
      <c r="B60" s="2">
        <v>0.87534722222222217</v>
      </c>
      <c r="C60">
        <v>-15</v>
      </c>
      <c r="D60">
        <v>479</v>
      </c>
      <c r="E60">
        <v>422</v>
      </c>
      <c r="F60">
        <v>434</v>
      </c>
      <c r="G60">
        <v>455</v>
      </c>
      <c r="H60">
        <v>482</v>
      </c>
      <c r="I60">
        <v>1082</v>
      </c>
      <c r="J60">
        <v>118</v>
      </c>
      <c r="K60">
        <v>225</v>
      </c>
      <c r="L60">
        <v>225</v>
      </c>
      <c r="M60">
        <v>152</v>
      </c>
      <c r="N60">
        <v>226</v>
      </c>
      <c r="O60">
        <v>2526</v>
      </c>
      <c r="P60">
        <v>2518</v>
      </c>
      <c r="Q60">
        <v>0</v>
      </c>
      <c r="R60">
        <v>305</v>
      </c>
      <c r="S60">
        <v>-9695</v>
      </c>
      <c r="T60">
        <v>-36</v>
      </c>
      <c r="U60">
        <v>323</v>
      </c>
      <c r="V60">
        <v>15</v>
      </c>
      <c r="W60">
        <v>20</v>
      </c>
    </row>
    <row r="61" spans="1:23" x14ac:dyDescent="0.25">
      <c r="A61" s="1">
        <v>43502</v>
      </c>
      <c r="B61" s="2">
        <v>0.87881944444444438</v>
      </c>
      <c r="C61">
        <v>-15</v>
      </c>
      <c r="D61">
        <v>471</v>
      </c>
      <c r="E61">
        <v>426</v>
      </c>
      <c r="F61">
        <v>439</v>
      </c>
      <c r="G61">
        <v>454</v>
      </c>
      <c r="H61">
        <v>486</v>
      </c>
      <c r="I61">
        <v>1056</v>
      </c>
      <c r="J61">
        <v>128</v>
      </c>
      <c r="K61">
        <v>225</v>
      </c>
      <c r="L61">
        <v>225</v>
      </c>
      <c r="M61">
        <v>165</v>
      </c>
      <c r="N61">
        <v>226</v>
      </c>
      <c r="O61">
        <v>2529</v>
      </c>
      <c r="P61">
        <v>2518</v>
      </c>
      <c r="Q61">
        <v>0</v>
      </c>
      <c r="R61">
        <v>305</v>
      </c>
      <c r="S61">
        <v>-9910</v>
      </c>
      <c r="T61">
        <v>-35</v>
      </c>
      <c r="U61">
        <v>395</v>
      </c>
      <c r="V61">
        <v>15</v>
      </c>
      <c r="W61">
        <v>20</v>
      </c>
    </row>
    <row r="62" spans="1:23" x14ac:dyDescent="0.25">
      <c r="A62" s="1">
        <v>43502</v>
      </c>
      <c r="B62" s="2">
        <v>0.88228009259259255</v>
      </c>
      <c r="C62">
        <v>-14</v>
      </c>
      <c r="D62">
        <v>461</v>
      </c>
      <c r="E62">
        <v>344</v>
      </c>
      <c r="F62">
        <v>389</v>
      </c>
      <c r="G62">
        <v>454</v>
      </c>
      <c r="H62">
        <v>451</v>
      </c>
      <c r="I62">
        <v>1052</v>
      </c>
      <c r="J62">
        <v>82</v>
      </c>
      <c r="K62">
        <v>224</v>
      </c>
      <c r="L62">
        <v>226</v>
      </c>
      <c r="M62">
        <v>83</v>
      </c>
      <c r="N62">
        <v>226</v>
      </c>
      <c r="O62">
        <v>2542</v>
      </c>
      <c r="P62">
        <v>2518</v>
      </c>
      <c r="Q62">
        <v>0</v>
      </c>
      <c r="R62">
        <v>305</v>
      </c>
      <c r="S62">
        <v>-10126</v>
      </c>
      <c r="T62">
        <v>-35</v>
      </c>
      <c r="U62">
        <v>495</v>
      </c>
      <c r="V62">
        <v>15</v>
      </c>
      <c r="W62">
        <v>20</v>
      </c>
    </row>
    <row r="63" spans="1:23" x14ac:dyDescent="0.25">
      <c r="A63" s="1">
        <v>43502</v>
      </c>
      <c r="B63" s="2">
        <v>0.88577546296296295</v>
      </c>
      <c r="C63">
        <v>-14</v>
      </c>
      <c r="D63">
        <v>447</v>
      </c>
      <c r="E63">
        <v>358</v>
      </c>
      <c r="F63">
        <v>394</v>
      </c>
      <c r="G63">
        <v>452</v>
      </c>
      <c r="H63">
        <v>467</v>
      </c>
      <c r="I63">
        <v>1078</v>
      </c>
      <c r="J63">
        <v>55</v>
      </c>
      <c r="K63">
        <v>222</v>
      </c>
      <c r="L63">
        <v>225</v>
      </c>
      <c r="M63">
        <v>61</v>
      </c>
      <c r="N63">
        <v>226</v>
      </c>
      <c r="O63">
        <v>2543</v>
      </c>
      <c r="P63">
        <v>2518</v>
      </c>
      <c r="Q63">
        <v>0</v>
      </c>
      <c r="R63">
        <v>305</v>
      </c>
      <c r="S63">
        <v>-10346</v>
      </c>
      <c r="T63">
        <v>-34</v>
      </c>
      <c r="U63">
        <v>594</v>
      </c>
      <c r="V63">
        <v>15</v>
      </c>
      <c r="W63">
        <v>20</v>
      </c>
    </row>
    <row r="64" spans="1:23" x14ac:dyDescent="0.25">
      <c r="A64" s="1">
        <v>43502</v>
      </c>
      <c r="B64" s="2">
        <v>0.88924768518518515</v>
      </c>
      <c r="C64">
        <v>-13</v>
      </c>
      <c r="D64">
        <v>465</v>
      </c>
      <c r="E64">
        <v>370</v>
      </c>
      <c r="F64">
        <v>405</v>
      </c>
      <c r="G64">
        <v>454</v>
      </c>
      <c r="H64">
        <v>475</v>
      </c>
      <c r="I64">
        <v>1109</v>
      </c>
      <c r="J64">
        <v>56</v>
      </c>
      <c r="K64">
        <v>222</v>
      </c>
      <c r="L64">
        <v>224</v>
      </c>
      <c r="M64">
        <v>66</v>
      </c>
      <c r="N64">
        <v>226</v>
      </c>
      <c r="O64">
        <v>2525</v>
      </c>
      <c r="P64">
        <v>2518</v>
      </c>
      <c r="Q64">
        <v>0</v>
      </c>
      <c r="R64">
        <v>305</v>
      </c>
      <c r="S64">
        <v>-10566</v>
      </c>
      <c r="T64">
        <v>-34</v>
      </c>
      <c r="U64">
        <v>485</v>
      </c>
      <c r="V64">
        <v>15</v>
      </c>
      <c r="W64">
        <v>20</v>
      </c>
    </row>
    <row r="65" spans="1:23" x14ac:dyDescent="0.25">
      <c r="A65" s="1">
        <v>43502</v>
      </c>
      <c r="B65" s="2">
        <v>0.89271990740740748</v>
      </c>
      <c r="C65">
        <v>-13</v>
      </c>
      <c r="D65">
        <v>450</v>
      </c>
      <c r="E65">
        <v>380</v>
      </c>
      <c r="F65">
        <v>413</v>
      </c>
      <c r="G65">
        <v>454</v>
      </c>
      <c r="H65">
        <v>457</v>
      </c>
      <c r="I65">
        <v>1067</v>
      </c>
      <c r="J65">
        <v>98</v>
      </c>
      <c r="K65">
        <v>223</v>
      </c>
      <c r="L65">
        <v>224</v>
      </c>
      <c r="M65">
        <v>102</v>
      </c>
      <c r="N65">
        <v>226</v>
      </c>
      <c r="O65">
        <v>2530</v>
      </c>
      <c r="P65">
        <v>2518</v>
      </c>
      <c r="Q65">
        <v>0</v>
      </c>
      <c r="R65">
        <v>305</v>
      </c>
      <c r="S65">
        <v>-10788</v>
      </c>
      <c r="T65">
        <v>-33</v>
      </c>
      <c r="U65">
        <v>354</v>
      </c>
      <c r="V65">
        <v>15</v>
      </c>
      <c r="W65">
        <v>20</v>
      </c>
    </row>
    <row r="66" spans="1:23" x14ac:dyDescent="0.25">
      <c r="A66" s="1">
        <v>43502</v>
      </c>
      <c r="B66" s="2">
        <v>0.89618055555555554</v>
      </c>
      <c r="C66">
        <v>-12</v>
      </c>
      <c r="D66">
        <v>443</v>
      </c>
      <c r="E66">
        <v>384</v>
      </c>
      <c r="F66">
        <v>417</v>
      </c>
      <c r="G66">
        <v>452</v>
      </c>
      <c r="H66">
        <v>454</v>
      </c>
      <c r="I66">
        <v>1032</v>
      </c>
      <c r="J66">
        <v>104</v>
      </c>
      <c r="K66">
        <v>223</v>
      </c>
      <c r="L66">
        <v>224</v>
      </c>
      <c r="M66">
        <v>113</v>
      </c>
      <c r="N66">
        <v>226</v>
      </c>
      <c r="O66">
        <v>2531</v>
      </c>
      <c r="P66">
        <v>2518</v>
      </c>
      <c r="Q66">
        <v>0</v>
      </c>
      <c r="R66">
        <v>305</v>
      </c>
      <c r="S66">
        <v>-11012</v>
      </c>
      <c r="T66">
        <v>-33</v>
      </c>
      <c r="U66">
        <v>355</v>
      </c>
      <c r="V66">
        <v>15</v>
      </c>
      <c r="W66">
        <v>20</v>
      </c>
    </row>
    <row r="67" spans="1:23" x14ac:dyDescent="0.25">
      <c r="A67" s="1">
        <v>43502</v>
      </c>
      <c r="B67" s="2">
        <v>0.89965277777777775</v>
      </c>
      <c r="C67">
        <v>-12</v>
      </c>
      <c r="D67">
        <v>444</v>
      </c>
      <c r="E67">
        <v>392</v>
      </c>
      <c r="F67">
        <v>421</v>
      </c>
      <c r="G67">
        <v>452</v>
      </c>
      <c r="H67">
        <v>456</v>
      </c>
      <c r="I67">
        <v>1013</v>
      </c>
      <c r="J67">
        <v>110</v>
      </c>
      <c r="K67">
        <v>224</v>
      </c>
      <c r="L67">
        <v>224</v>
      </c>
      <c r="M67">
        <v>139</v>
      </c>
      <c r="N67">
        <v>226</v>
      </c>
      <c r="O67">
        <v>2535</v>
      </c>
      <c r="P67">
        <v>2518</v>
      </c>
      <c r="Q67">
        <v>0</v>
      </c>
      <c r="R67">
        <v>303</v>
      </c>
      <c r="S67">
        <v>-11231</v>
      </c>
      <c r="T67">
        <v>-32</v>
      </c>
      <c r="U67">
        <v>354</v>
      </c>
      <c r="V67">
        <v>15</v>
      </c>
      <c r="W67">
        <v>20</v>
      </c>
    </row>
    <row r="68" spans="1:23" x14ac:dyDescent="0.25">
      <c r="A68" s="1">
        <v>43502</v>
      </c>
      <c r="B68" s="2">
        <v>0.90312500000000007</v>
      </c>
      <c r="C68">
        <v>-12</v>
      </c>
      <c r="D68">
        <v>447</v>
      </c>
      <c r="E68">
        <v>401</v>
      </c>
      <c r="F68">
        <v>425</v>
      </c>
      <c r="G68">
        <v>452</v>
      </c>
      <c r="H68">
        <v>460</v>
      </c>
      <c r="I68">
        <v>1003</v>
      </c>
      <c r="J68">
        <v>115</v>
      </c>
      <c r="K68">
        <v>224</v>
      </c>
      <c r="L68">
        <v>224</v>
      </c>
      <c r="M68">
        <v>154</v>
      </c>
      <c r="N68">
        <v>226</v>
      </c>
      <c r="O68">
        <v>2535</v>
      </c>
      <c r="P68">
        <v>2518</v>
      </c>
      <c r="Q68">
        <v>0</v>
      </c>
      <c r="R68">
        <v>303</v>
      </c>
      <c r="S68">
        <v>-11446</v>
      </c>
      <c r="T68">
        <v>-32</v>
      </c>
      <c r="U68">
        <v>355</v>
      </c>
      <c r="V68">
        <v>15</v>
      </c>
      <c r="W68">
        <v>20</v>
      </c>
    </row>
    <row r="69" spans="1:23" x14ac:dyDescent="0.25">
      <c r="A69" s="1">
        <v>43502</v>
      </c>
      <c r="B69" s="2">
        <v>0.90663194444444439</v>
      </c>
      <c r="C69">
        <v>-10</v>
      </c>
      <c r="D69">
        <v>451</v>
      </c>
      <c r="E69">
        <v>407</v>
      </c>
      <c r="F69">
        <v>428</v>
      </c>
      <c r="G69">
        <v>452</v>
      </c>
      <c r="H69">
        <v>464</v>
      </c>
      <c r="I69">
        <v>1000</v>
      </c>
      <c r="J69">
        <v>120</v>
      </c>
      <c r="K69">
        <v>224</v>
      </c>
      <c r="L69">
        <v>223</v>
      </c>
      <c r="M69">
        <v>162</v>
      </c>
      <c r="N69">
        <v>226</v>
      </c>
      <c r="O69">
        <v>2551</v>
      </c>
      <c r="P69">
        <v>2518</v>
      </c>
      <c r="Q69">
        <v>0</v>
      </c>
      <c r="R69">
        <v>303</v>
      </c>
      <c r="S69">
        <v>-11663</v>
      </c>
      <c r="T69">
        <v>-31</v>
      </c>
      <c r="U69">
        <v>355</v>
      </c>
      <c r="V69">
        <v>15</v>
      </c>
      <c r="W69">
        <v>20</v>
      </c>
    </row>
    <row r="70" spans="1:23" x14ac:dyDescent="0.25">
      <c r="A70" s="1">
        <v>43502</v>
      </c>
      <c r="B70" s="2">
        <v>0.91010416666666671</v>
      </c>
      <c r="C70">
        <v>-10</v>
      </c>
      <c r="D70">
        <v>455</v>
      </c>
      <c r="E70">
        <v>414</v>
      </c>
      <c r="F70">
        <v>431</v>
      </c>
      <c r="G70">
        <v>452</v>
      </c>
      <c r="H70">
        <v>468</v>
      </c>
      <c r="I70">
        <v>1000</v>
      </c>
      <c r="J70">
        <v>127</v>
      </c>
      <c r="K70">
        <v>224</v>
      </c>
      <c r="L70">
        <v>223</v>
      </c>
      <c r="M70">
        <v>166</v>
      </c>
      <c r="N70">
        <v>226</v>
      </c>
      <c r="O70">
        <v>2536</v>
      </c>
      <c r="P70">
        <v>2518</v>
      </c>
      <c r="Q70">
        <v>0</v>
      </c>
      <c r="R70">
        <v>303</v>
      </c>
      <c r="S70">
        <v>-11882</v>
      </c>
      <c r="T70">
        <v>-31</v>
      </c>
      <c r="U70">
        <v>354</v>
      </c>
      <c r="V70">
        <v>15</v>
      </c>
      <c r="W70">
        <v>20</v>
      </c>
    </row>
    <row r="71" spans="1:23" x14ac:dyDescent="0.25">
      <c r="A71" s="1">
        <v>43502</v>
      </c>
      <c r="B71" s="2">
        <v>0.91357638888888892</v>
      </c>
      <c r="C71">
        <v>-9</v>
      </c>
      <c r="D71">
        <v>276</v>
      </c>
      <c r="E71">
        <v>260</v>
      </c>
      <c r="F71">
        <v>434</v>
      </c>
      <c r="G71">
        <v>452</v>
      </c>
      <c r="H71">
        <v>271</v>
      </c>
      <c r="I71">
        <v>965</v>
      </c>
      <c r="J71">
        <v>71</v>
      </c>
      <c r="K71">
        <v>221</v>
      </c>
      <c r="L71">
        <v>223</v>
      </c>
      <c r="M71">
        <v>86</v>
      </c>
      <c r="N71">
        <v>226</v>
      </c>
      <c r="O71">
        <v>2563</v>
      </c>
      <c r="P71">
        <v>2518</v>
      </c>
      <c r="Q71">
        <v>0</v>
      </c>
      <c r="R71">
        <v>303</v>
      </c>
      <c r="S71">
        <v>-11991</v>
      </c>
      <c r="T71">
        <v>-31</v>
      </c>
      <c r="U71">
        <v>354</v>
      </c>
      <c r="V71">
        <v>3</v>
      </c>
      <c r="W71">
        <v>30</v>
      </c>
    </row>
    <row r="72" spans="1:23" x14ac:dyDescent="0.25">
      <c r="A72" s="1">
        <v>43502</v>
      </c>
      <c r="B72" s="2">
        <v>0.91707175925925932</v>
      </c>
      <c r="C72">
        <v>-9</v>
      </c>
      <c r="D72">
        <v>275</v>
      </c>
      <c r="E72">
        <v>262</v>
      </c>
      <c r="F72">
        <v>434</v>
      </c>
      <c r="G72">
        <v>451</v>
      </c>
      <c r="H72">
        <v>275</v>
      </c>
      <c r="I72">
        <v>941</v>
      </c>
      <c r="J72">
        <v>50</v>
      </c>
      <c r="K72">
        <v>219</v>
      </c>
      <c r="L72">
        <v>223</v>
      </c>
      <c r="M72">
        <v>68</v>
      </c>
      <c r="N72">
        <v>226</v>
      </c>
      <c r="O72">
        <v>2527</v>
      </c>
      <c r="P72">
        <v>2518</v>
      </c>
      <c r="Q72">
        <v>0</v>
      </c>
      <c r="R72">
        <v>302</v>
      </c>
      <c r="S72">
        <v>-12137</v>
      </c>
      <c r="T72">
        <v>-30</v>
      </c>
      <c r="U72">
        <v>425</v>
      </c>
      <c r="V72">
        <v>3</v>
      </c>
      <c r="W72">
        <v>30</v>
      </c>
    </row>
    <row r="73" spans="1:23" x14ac:dyDescent="0.25">
      <c r="A73" s="1">
        <v>43502</v>
      </c>
      <c r="B73" s="2">
        <v>0.92054398148148142</v>
      </c>
      <c r="C73">
        <v>-8</v>
      </c>
      <c r="D73">
        <v>276</v>
      </c>
      <c r="E73">
        <v>262</v>
      </c>
      <c r="F73">
        <v>434</v>
      </c>
      <c r="G73">
        <v>451</v>
      </c>
      <c r="H73">
        <v>276</v>
      </c>
      <c r="I73">
        <v>936</v>
      </c>
      <c r="J73">
        <v>38</v>
      </c>
      <c r="K73">
        <v>219</v>
      </c>
      <c r="L73">
        <v>223</v>
      </c>
      <c r="M73">
        <v>57</v>
      </c>
      <c r="N73">
        <v>225</v>
      </c>
      <c r="O73">
        <v>2535</v>
      </c>
      <c r="P73">
        <v>2518</v>
      </c>
      <c r="Q73">
        <v>0</v>
      </c>
      <c r="R73">
        <v>302</v>
      </c>
      <c r="S73">
        <v>-12268</v>
      </c>
      <c r="T73">
        <v>-30</v>
      </c>
      <c r="U73">
        <v>474</v>
      </c>
      <c r="V73">
        <v>3</v>
      </c>
      <c r="W73">
        <v>30</v>
      </c>
    </row>
    <row r="74" spans="1:23" x14ac:dyDescent="0.25">
      <c r="A74" s="1">
        <v>43502</v>
      </c>
      <c r="B74" s="2">
        <v>0.92401620370370363</v>
      </c>
      <c r="C74">
        <v>-8</v>
      </c>
      <c r="D74">
        <v>276</v>
      </c>
      <c r="E74">
        <v>263</v>
      </c>
      <c r="F74">
        <v>433</v>
      </c>
      <c r="G74">
        <v>450</v>
      </c>
      <c r="H74">
        <v>277</v>
      </c>
      <c r="I74">
        <v>946</v>
      </c>
      <c r="J74">
        <v>29</v>
      </c>
      <c r="K74">
        <v>218</v>
      </c>
      <c r="L74">
        <v>223</v>
      </c>
      <c r="M74">
        <v>47</v>
      </c>
      <c r="N74">
        <v>225</v>
      </c>
      <c r="O74">
        <v>2527</v>
      </c>
      <c r="P74">
        <v>2518</v>
      </c>
      <c r="Q74">
        <v>0</v>
      </c>
      <c r="R74">
        <v>302</v>
      </c>
      <c r="S74">
        <v>-12394</v>
      </c>
      <c r="T74">
        <v>-29</v>
      </c>
      <c r="U74">
        <v>525</v>
      </c>
      <c r="V74">
        <v>3</v>
      </c>
      <c r="W74">
        <v>30</v>
      </c>
    </row>
    <row r="75" spans="1:23" x14ac:dyDescent="0.25">
      <c r="A75" s="1">
        <v>43502</v>
      </c>
      <c r="B75" s="2">
        <v>0.92741898148148139</v>
      </c>
      <c r="C75">
        <v>-8</v>
      </c>
      <c r="D75">
        <v>277</v>
      </c>
      <c r="E75">
        <v>263</v>
      </c>
      <c r="F75">
        <v>433</v>
      </c>
      <c r="G75">
        <v>450</v>
      </c>
      <c r="H75">
        <v>279</v>
      </c>
      <c r="I75">
        <v>971</v>
      </c>
      <c r="J75">
        <v>21</v>
      </c>
      <c r="K75">
        <v>216</v>
      </c>
      <c r="L75">
        <v>223</v>
      </c>
      <c r="M75">
        <v>40</v>
      </c>
      <c r="N75">
        <v>225</v>
      </c>
      <c r="O75">
        <v>2528</v>
      </c>
      <c r="P75">
        <v>2518</v>
      </c>
      <c r="Q75">
        <v>0</v>
      </c>
      <c r="R75">
        <v>302</v>
      </c>
      <c r="S75">
        <v>-12490</v>
      </c>
      <c r="T75">
        <v>-29</v>
      </c>
      <c r="U75">
        <v>574</v>
      </c>
      <c r="V75">
        <v>3</v>
      </c>
      <c r="W75">
        <v>30</v>
      </c>
    </row>
    <row r="76" spans="1:23" x14ac:dyDescent="0.25">
      <c r="A76" s="1">
        <v>43502</v>
      </c>
      <c r="B76" s="2">
        <v>0.93089120370370371</v>
      </c>
      <c r="C76">
        <v>-7</v>
      </c>
      <c r="D76">
        <v>279</v>
      </c>
      <c r="E76">
        <v>263</v>
      </c>
      <c r="F76">
        <v>432</v>
      </c>
      <c r="G76">
        <v>450</v>
      </c>
      <c r="H76">
        <v>280</v>
      </c>
      <c r="I76">
        <v>1000</v>
      </c>
      <c r="J76">
        <v>12</v>
      </c>
      <c r="K76">
        <v>215</v>
      </c>
      <c r="L76">
        <v>222</v>
      </c>
      <c r="M76">
        <v>30</v>
      </c>
      <c r="N76">
        <v>225</v>
      </c>
      <c r="O76">
        <v>2528</v>
      </c>
      <c r="P76">
        <v>2518</v>
      </c>
      <c r="Q76">
        <v>0</v>
      </c>
      <c r="R76">
        <v>301</v>
      </c>
      <c r="S76">
        <v>-12490</v>
      </c>
      <c r="T76">
        <v>-28</v>
      </c>
      <c r="U76">
        <v>624</v>
      </c>
      <c r="V76">
        <v>3</v>
      </c>
      <c r="W76">
        <v>30</v>
      </c>
    </row>
    <row r="77" spans="1:23" x14ac:dyDescent="0.25">
      <c r="A77" s="1">
        <v>43502</v>
      </c>
      <c r="B77" s="2">
        <v>0.93436342592592592</v>
      </c>
      <c r="C77">
        <v>-6</v>
      </c>
      <c r="D77">
        <v>419</v>
      </c>
      <c r="E77">
        <v>420</v>
      </c>
      <c r="F77">
        <v>423</v>
      </c>
      <c r="G77">
        <v>449</v>
      </c>
      <c r="H77">
        <v>437</v>
      </c>
      <c r="I77">
        <v>1089</v>
      </c>
      <c r="J77">
        <v>43</v>
      </c>
      <c r="K77">
        <v>218</v>
      </c>
      <c r="L77">
        <v>222</v>
      </c>
      <c r="M77">
        <v>79</v>
      </c>
      <c r="N77">
        <v>225</v>
      </c>
      <c r="O77">
        <v>2501</v>
      </c>
      <c r="P77">
        <v>2518</v>
      </c>
      <c r="Q77">
        <v>0</v>
      </c>
      <c r="R77">
        <v>301</v>
      </c>
      <c r="S77">
        <v>-12490</v>
      </c>
      <c r="T77">
        <v>-28</v>
      </c>
      <c r="U77">
        <v>725</v>
      </c>
      <c r="V77">
        <v>15</v>
      </c>
      <c r="W77">
        <v>20</v>
      </c>
    </row>
    <row r="78" spans="1:23" x14ac:dyDescent="0.25">
      <c r="A78" s="1">
        <v>43502</v>
      </c>
      <c r="B78" s="2">
        <v>0.93783564814814813</v>
      </c>
      <c r="C78">
        <v>-6</v>
      </c>
      <c r="D78">
        <v>449</v>
      </c>
      <c r="E78">
        <v>428</v>
      </c>
      <c r="F78">
        <v>426</v>
      </c>
      <c r="G78">
        <v>449</v>
      </c>
      <c r="H78">
        <v>461</v>
      </c>
      <c r="I78">
        <v>1147</v>
      </c>
      <c r="J78">
        <v>65</v>
      </c>
      <c r="K78">
        <v>220</v>
      </c>
      <c r="L78">
        <v>223</v>
      </c>
      <c r="M78">
        <v>99</v>
      </c>
      <c r="N78">
        <v>225</v>
      </c>
      <c r="O78">
        <v>2490</v>
      </c>
      <c r="P78">
        <v>2518</v>
      </c>
      <c r="Q78">
        <v>0</v>
      </c>
      <c r="R78">
        <v>301</v>
      </c>
      <c r="S78">
        <v>-12490</v>
      </c>
      <c r="T78">
        <v>-27</v>
      </c>
      <c r="U78">
        <v>475</v>
      </c>
      <c r="V78">
        <v>15</v>
      </c>
      <c r="W78">
        <v>20</v>
      </c>
    </row>
    <row r="79" spans="1:23" x14ac:dyDescent="0.25">
      <c r="A79" s="1">
        <v>43502</v>
      </c>
      <c r="B79" s="2">
        <v>0.94130787037037045</v>
      </c>
      <c r="C79">
        <v>-6</v>
      </c>
      <c r="D79">
        <v>452</v>
      </c>
      <c r="E79">
        <v>432</v>
      </c>
      <c r="F79">
        <v>431</v>
      </c>
      <c r="G79">
        <v>451</v>
      </c>
      <c r="H79">
        <v>460</v>
      </c>
      <c r="I79">
        <v>1097</v>
      </c>
      <c r="J79">
        <v>119</v>
      </c>
      <c r="K79">
        <v>223</v>
      </c>
      <c r="L79">
        <v>222</v>
      </c>
      <c r="M79">
        <v>160</v>
      </c>
      <c r="N79">
        <v>225</v>
      </c>
      <c r="O79">
        <v>2520</v>
      </c>
      <c r="P79">
        <v>2518</v>
      </c>
      <c r="Q79">
        <v>0</v>
      </c>
      <c r="R79">
        <v>301</v>
      </c>
      <c r="S79">
        <v>-12568</v>
      </c>
      <c r="T79">
        <v>-27</v>
      </c>
      <c r="U79">
        <v>227</v>
      </c>
      <c r="V79">
        <v>15</v>
      </c>
      <c r="W79">
        <v>20</v>
      </c>
    </row>
    <row r="80" spans="1:23" x14ac:dyDescent="0.25">
      <c r="A80" s="1">
        <v>43502</v>
      </c>
      <c r="B80" s="2">
        <v>0.94478009259259255</v>
      </c>
      <c r="C80">
        <v>-5</v>
      </c>
      <c r="D80">
        <v>453</v>
      </c>
      <c r="E80">
        <v>432</v>
      </c>
      <c r="F80">
        <v>435</v>
      </c>
      <c r="G80">
        <v>450</v>
      </c>
      <c r="H80">
        <v>468</v>
      </c>
      <c r="I80">
        <v>1029</v>
      </c>
      <c r="J80">
        <v>155</v>
      </c>
      <c r="K80">
        <v>223</v>
      </c>
      <c r="L80">
        <v>222</v>
      </c>
      <c r="M80">
        <v>187</v>
      </c>
      <c r="N80">
        <v>225</v>
      </c>
      <c r="O80">
        <v>2514</v>
      </c>
      <c r="P80">
        <v>2518</v>
      </c>
      <c r="Q80">
        <v>0</v>
      </c>
      <c r="R80">
        <v>301</v>
      </c>
      <c r="S80">
        <v>-12768</v>
      </c>
      <c r="T80">
        <v>-26</v>
      </c>
      <c r="U80">
        <v>293</v>
      </c>
      <c r="V80">
        <v>15</v>
      </c>
      <c r="W80">
        <v>20</v>
      </c>
    </row>
    <row r="81" spans="1:23" x14ac:dyDescent="0.25">
      <c r="A81" s="1">
        <v>43502</v>
      </c>
      <c r="B81" s="2">
        <v>0.94828703703703709</v>
      </c>
      <c r="C81">
        <v>-5</v>
      </c>
      <c r="D81">
        <v>460</v>
      </c>
      <c r="E81">
        <v>436</v>
      </c>
      <c r="F81">
        <v>438</v>
      </c>
      <c r="G81">
        <v>451</v>
      </c>
      <c r="H81">
        <v>471</v>
      </c>
      <c r="I81">
        <v>1006</v>
      </c>
      <c r="J81">
        <v>149</v>
      </c>
      <c r="K81">
        <v>223</v>
      </c>
      <c r="L81">
        <v>222</v>
      </c>
      <c r="M81">
        <v>186</v>
      </c>
      <c r="N81">
        <v>225</v>
      </c>
      <c r="O81">
        <v>2538</v>
      </c>
      <c r="P81">
        <v>2518</v>
      </c>
      <c r="Q81">
        <v>0</v>
      </c>
      <c r="R81">
        <v>301</v>
      </c>
      <c r="S81">
        <v>-12972</v>
      </c>
      <c r="T81">
        <v>-26</v>
      </c>
      <c r="U81">
        <v>323</v>
      </c>
      <c r="V81">
        <v>15</v>
      </c>
      <c r="W81">
        <v>20</v>
      </c>
    </row>
    <row r="82" spans="1:23" x14ac:dyDescent="0.25">
      <c r="A82" s="1">
        <v>43502</v>
      </c>
      <c r="B82" s="2">
        <v>0.9517592592592593</v>
      </c>
      <c r="C82">
        <v>-5</v>
      </c>
      <c r="D82">
        <v>461</v>
      </c>
      <c r="E82">
        <v>438</v>
      </c>
      <c r="F82">
        <v>441</v>
      </c>
      <c r="G82">
        <v>452</v>
      </c>
      <c r="H82">
        <v>472</v>
      </c>
      <c r="I82">
        <v>1000</v>
      </c>
      <c r="J82">
        <v>155</v>
      </c>
      <c r="K82">
        <v>224</v>
      </c>
      <c r="L82">
        <v>223</v>
      </c>
      <c r="M82">
        <v>187</v>
      </c>
      <c r="N82">
        <v>225</v>
      </c>
      <c r="O82">
        <v>2526</v>
      </c>
      <c r="P82">
        <v>2518</v>
      </c>
      <c r="Q82">
        <v>0</v>
      </c>
      <c r="R82">
        <v>301</v>
      </c>
      <c r="S82">
        <v>-13179</v>
      </c>
      <c r="T82">
        <v>-25</v>
      </c>
      <c r="U82">
        <v>325</v>
      </c>
      <c r="V82">
        <v>15</v>
      </c>
      <c r="W82">
        <v>20</v>
      </c>
    </row>
    <row r="83" spans="1:23" x14ac:dyDescent="0.25">
      <c r="A83" s="1">
        <v>43502</v>
      </c>
      <c r="B83" s="2">
        <v>0.9552314814814814</v>
      </c>
      <c r="C83">
        <v>-5</v>
      </c>
      <c r="D83">
        <v>280</v>
      </c>
      <c r="E83">
        <v>260</v>
      </c>
      <c r="F83">
        <v>443</v>
      </c>
      <c r="G83">
        <v>451</v>
      </c>
      <c r="H83">
        <v>270</v>
      </c>
      <c r="I83">
        <v>957</v>
      </c>
      <c r="J83">
        <v>82</v>
      </c>
      <c r="K83">
        <v>222</v>
      </c>
      <c r="L83">
        <v>223</v>
      </c>
      <c r="M83">
        <v>99</v>
      </c>
      <c r="N83">
        <v>225</v>
      </c>
      <c r="O83">
        <v>2568</v>
      </c>
      <c r="P83">
        <v>2518</v>
      </c>
      <c r="Q83">
        <v>50</v>
      </c>
      <c r="R83">
        <v>301</v>
      </c>
      <c r="S83">
        <v>-13239</v>
      </c>
      <c r="T83">
        <v>-25</v>
      </c>
      <c r="U83">
        <v>325</v>
      </c>
      <c r="V83">
        <v>3</v>
      </c>
      <c r="W83">
        <v>30</v>
      </c>
    </row>
    <row r="84" spans="1:23" x14ac:dyDescent="0.25">
      <c r="A84" s="1">
        <v>43502</v>
      </c>
      <c r="B84" s="2">
        <v>0.9587268518518518</v>
      </c>
      <c r="C84">
        <v>-5</v>
      </c>
      <c r="D84">
        <v>279</v>
      </c>
      <c r="E84">
        <v>262</v>
      </c>
      <c r="F84">
        <v>443</v>
      </c>
      <c r="G84">
        <v>450</v>
      </c>
      <c r="H84">
        <v>274</v>
      </c>
      <c r="I84">
        <v>921</v>
      </c>
      <c r="J84">
        <v>62</v>
      </c>
      <c r="K84">
        <v>220</v>
      </c>
      <c r="L84">
        <v>222</v>
      </c>
      <c r="M84">
        <v>83</v>
      </c>
      <c r="N84">
        <v>224</v>
      </c>
      <c r="O84">
        <v>2552</v>
      </c>
      <c r="P84">
        <v>2518</v>
      </c>
      <c r="Q84">
        <v>50</v>
      </c>
      <c r="R84">
        <v>301</v>
      </c>
      <c r="S84">
        <v>-13354</v>
      </c>
      <c r="T84">
        <v>-24</v>
      </c>
      <c r="U84">
        <v>374</v>
      </c>
      <c r="V84">
        <v>3</v>
      </c>
      <c r="W84">
        <v>30</v>
      </c>
    </row>
    <row r="85" spans="1:23" x14ac:dyDescent="0.25">
      <c r="A85" s="1">
        <v>43502</v>
      </c>
      <c r="B85" s="2">
        <v>0.96219907407407401</v>
      </c>
      <c r="C85">
        <v>-3</v>
      </c>
      <c r="D85">
        <v>280</v>
      </c>
      <c r="E85">
        <v>263</v>
      </c>
      <c r="F85">
        <v>443</v>
      </c>
      <c r="G85">
        <v>449</v>
      </c>
      <c r="H85">
        <v>275</v>
      </c>
      <c r="I85">
        <v>911</v>
      </c>
      <c r="J85">
        <v>51</v>
      </c>
      <c r="K85">
        <v>218</v>
      </c>
      <c r="L85">
        <v>222</v>
      </c>
      <c r="M85">
        <v>71</v>
      </c>
      <c r="N85">
        <v>224</v>
      </c>
      <c r="O85">
        <v>2534</v>
      </c>
      <c r="P85">
        <v>2518</v>
      </c>
      <c r="Q85">
        <v>50</v>
      </c>
      <c r="R85">
        <v>301</v>
      </c>
      <c r="S85">
        <v>-13463</v>
      </c>
      <c r="T85">
        <v>-24</v>
      </c>
      <c r="U85">
        <v>425</v>
      </c>
      <c r="V85">
        <v>3</v>
      </c>
      <c r="W85">
        <v>30</v>
      </c>
    </row>
    <row r="86" spans="1:23" x14ac:dyDescent="0.25">
      <c r="A86" s="1">
        <v>43502</v>
      </c>
      <c r="B86" s="2">
        <v>0.96567129629629633</v>
      </c>
      <c r="C86">
        <v>-3</v>
      </c>
      <c r="D86">
        <v>281</v>
      </c>
      <c r="E86">
        <v>264</v>
      </c>
      <c r="F86">
        <v>443</v>
      </c>
      <c r="G86">
        <v>449</v>
      </c>
      <c r="H86">
        <v>276</v>
      </c>
      <c r="I86">
        <v>916</v>
      </c>
      <c r="J86">
        <v>43</v>
      </c>
      <c r="K86">
        <v>218</v>
      </c>
      <c r="L86">
        <v>222</v>
      </c>
      <c r="M86">
        <v>61</v>
      </c>
      <c r="N86">
        <v>224</v>
      </c>
      <c r="O86">
        <v>2546</v>
      </c>
      <c r="P86">
        <v>2518</v>
      </c>
      <c r="Q86">
        <v>50</v>
      </c>
      <c r="R86">
        <v>300</v>
      </c>
      <c r="S86">
        <v>-13566</v>
      </c>
      <c r="T86">
        <v>-24</v>
      </c>
      <c r="U86">
        <v>474</v>
      </c>
      <c r="V86">
        <v>3</v>
      </c>
      <c r="W86">
        <v>30</v>
      </c>
    </row>
    <row r="87" spans="1:23" x14ac:dyDescent="0.25">
      <c r="A87" s="1">
        <v>43502</v>
      </c>
      <c r="B87" s="2">
        <v>0.96908564814814813</v>
      </c>
      <c r="C87">
        <v>-3</v>
      </c>
      <c r="D87">
        <v>282</v>
      </c>
      <c r="E87">
        <v>264</v>
      </c>
      <c r="F87">
        <v>443</v>
      </c>
      <c r="G87">
        <v>449</v>
      </c>
      <c r="H87">
        <v>277</v>
      </c>
      <c r="I87">
        <v>936</v>
      </c>
      <c r="J87">
        <v>33</v>
      </c>
      <c r="K87">
        <v>216</v>
      </c>
      <c r="L87">
        <v>222</v>
      </c>
      <c r="M87">
        <v>51</v>
      </c>
      <c r="N87">
        <v>224</v>
      </c>
      <c r="O87">
        <v>2539</v>
      </c>
      <c r="P87">
        <v>2518</v>
      </c>
      <c r="Q87">
        <v>50</v>
      </c>
      <c r="R87">
        <v>300</v>
      </c>
      <c r="S87">
        <v>-13659</v>
      </c>
      <c r="T87">
        <v>-23</v>
      </c>
      <c r="U87">
        <v>525</v>
      </c>
      <c r="V87">
        <v>3</v>
      </c>
      <c r="W87">
        <v>30</v>
      </c>
    </row>
    <row r="88" spans="1:23" x14ac:dyDescent="0.25">
      <c r="A88" s="1">
        <v>43502</v>
      </c>
      <c r="B88" s="2">
        <v>0.97255787037037045</v>
      </c>
      <c r="C88">
        <v>-3</v>
      </c>
      <c r="D88">
        <v>286</v>
      </c>
      <c r="E88">
        <v>265</v>
      </c>
      <c r="F88">
        <v>442</v>
      </c>
      <c r="G88">
        <v>449</v>
      </c>
      <c r="H88">
        <v>279</v>
      </c>
      <c r="I88">
        <v>963</v>
      </c>
      <c r="J88">
        <v>25</v>
      </c>
      <c r="K88">
        <v>215</v>
      </c>
      <c r="L88">
        <v>222</v>
      </c>
      <c r="M88">
        <v>43</v>
      </c>
      <c r="N88">
        <v>224</v>
      </c>
      <c r="O88">
        <v>2531</v>
      </c>
      <c r="P88">
        <v>2518</v>
      </c>
      <c r="Q88">
        <v>100</v>
      </c>
      <c r="R88">
        <v>300</v>
      </c>
      <c r="S88">
        <v>-13742</v>
      </c>
      <c r="T88">
        <v>-23</v>
      </c>
      <c r="U88">
        <v>574</v>
      </c>
      <c r="V88">
        <v>3</v>
      </c>
      <c r="W88">
        <v>30</v>
      </c>
    </row>
    <row r="89" spans="1:23" x14ac:dyDescent="0.25">
      <c r="A89" s="1">
        <v>43502</v>
      </c>
      <c r="B89" s="2">
        <v>0.97603009259259255</v>
      </c>
      <c r="C89">
        <v>-3</v>
      </c>
      <c r="D89">
        <v>431</v>
      </c>
      <c r="E89">
        <v>435</v>
      </c>
      <c r="F89">
        <v>434</v>
      </c>
      <c r="G89">
        <v>448</v>
      </c>
      <c r="H89">
        <v>449</v>
      </c>
      <c r="I89">
        <v>1056</v>
      </c>
      <c r="J89">
        <v>65</v>
      </c>
      <c r="K89">
        <v>218</v>
      </c>
      <c r="L89">
        <v>222</v>
      </c>
      <c r="M89">
        <v>117</v>
      </c>
      <c r="N89">
        <v>224</v>
      </c>
      <c r="O89">
        <v>2487</v>
      </c>
      <c r="P89">
        <v>2518</v>
      </c>
      <c r="Q89">
        <v>0</v>
      </c>
      <c r="R89">
        <v>300</v>
      </c>
      <c r="S89">
        <v>-13814</v>
      </c>
      <c r="T89">
        <v>-22</v>
      </c>
      <c r="U89">
        <v>674</v>
      </c>
      <c r="V89">
        <v>15</v>
      </c>
      <c r="W89">
        <v>20</v>
      </c>
    </row>
    <row r="90" spans="1:23" x14ac:dyDescent="0.25">
      <c r="A90" s="1">
        <v>43502</v>
      </c>
      <c r="B90" s="2">
        <v>0.97953703703703709</v>
      </c>
      <c r="C90">
        <v>-2</v>
      </c>
      <c r="D90">
        <v>456</v>
      </c>
      <c r="E90">
        <v>444</v>
      </c>
      <c r="F90">
        <v>436</v>
      </c>
      <c r="G90">
        <v>451</v>
      </c>
      <c r="H90">
        <v>467</v>
      </c>
      <c r="I90">
        <v>1139</v>
      </c>
      <c r="J90">
        <v>77</v>
      </c>
      <c r="K90">
        <v>220</v>
      </c>
      <c r="L90">
        <v>221</v>
      </c>
      <c r="M90">
        <v>143</v>
      </c>
      <c r="N90">
        <v>224</v>
      </c>
      <c r="O90">
        <v>2525</v>
      </c>
      <c r="P90">
        <v>2518</v>
      </c>
      <c r="Q90">
        <v>0</v>
      </c>
      <c r="R90">
        <v>300</v>
      </c>
      <c r="S90">
        <v>-13985</v>
      </c>
      <c r="T90">
        <v>-22</v>
      </c>
      <c r="U90">
        <v>484</v>
      </c>
      <c r="V90">
        <v>15</v>
      </c>
      <c r="W90">
        <v>20</v>
      </c>
    </row>
    <row r="91" spans="1:23" x14ac:dyDescent="0.25">
      <c r="A91" s="1">
        <v>43502</v>
      </c>
      <c r="B91" s="2">
        <v>0.9830092592592593</v>
      </c>
      <c r="C91">
        <v>-2</v>
      </c>
      <c r="D91">
        <v>456</v>
      </c>
      <c r="E91">
        <v>447</v>
      </c>
      <c r="F91">
        <v>442</v>
      </c>
      <c r="G91">
        <v>451</v>
      </c>
      <c r="H91">
        <v>464</v>
      </c>
      <c r="I91">
        <v>1108</v>
      </c>
      <c r="J91">
        <v>127</v>
      </c>
      <c r="K91">
        <v>222</v>
      </c>
      <c r="L91">
        <v>221</v>
      </c>
      <c r="M91">
        <v>173</v>
      </c>
      <c r="N91">
        <v>224</v>
      </c>
      <c r="O91">
        <v>2506</v>
      </c>
      <c r="P91">
        <v>2518</v>
      </c>
      <c r="Q91">
        <v>0</v>
      </c>
      <c r="R91">
        <v>300</v>
      </c>
      <c r="S91">
        <v>-14169</v>
      </c>
      <c r="T91">
        <v>-21</v>
      </c>
      <c r="U91">
        <v>285</v>
      </c>
      <c r="V91">
        <v>15</v>
      </c>
      <c r="W91">
        <v>20</v>
      </c>
    </row>
    <row r="92" spans="1:23" x14ac:dyDescent="0.25">
      <c r="A92" s="1">
        <v>43502</v>
      </c>
      <c r="B92" s="2">
        <v>0.9864814814814814</v>
      </c>
      <c r="C92">
        <v>-2</v>
      </c>
      <c r="D92">
        <v>457</v>
      </c>
      <c r="E92">
        <v>447</v>
      </c>
      <c r="F92">
        <v>446</v>
      </c>
      <c r="G92">
        <v>452</v>
      </c>
      <c r="H92">
        <v>467</v>
      </c>
      <c r="I92">
        <v>1039</v>
      </c>
      <c r="J92">
        <v>176</v>
      </c>
      <c r="K92">
        <v>223</v>
      </c>
      <c r="L92">
        <v>221</v>
      </c>
      <c r="M92">
        <v>196</v>
      </c>
      <c r="N92">
        <v>224</v>
      </c>
      <c r="O92">
        <v>2552</v>
      </c>
      <c r="P92">
        <v>2518</v>
      </c>
      <c r="Q92">
        <v>0</v>
      </c>
      <c r="R92">
        <v>300</v>
      </c>
      <c r="S92">
        <v>-14363</v>
      </c>
      <c r="T92">
        <v>-21</v>
      </c>
      <c r="U92">
        <v>296</v>
      </c>
      <c r="V92">
        <v>15</v>
      </c>
      <c r="W92">
        <v>20</v>
      </c>
    </row>
    <row r="93" spans="1:23" x14ac:dyDescent="0.25">
      <c r="A93" s="1">
        <v>43502</v>
      </c>
      <c r="B93" s="2">
        <v>0.98998842592592595</v>
      </c>
      <c r="C93">
        <v>-2</v>
      </c>
      <c r="D93">
        <v>461</v>
      </c>
      <c r="E93">
        <v>450</v>
      </c>
      <c r="F93">
        <v>448</v>
      </c>
      <c r="G93">
        <v>453</v>
      </c>
      <c r="H93">
        <v>470</v>
      </c>
      <c r="I93">
        <v>1021</v>
      </c>
      <c r="J93">
        <v>166</v>
      </c>
      <c r="K93">
        <v>223</v>
      </c>
      <c r="L93">
        <v>221</v>
      </c>
      <c r="M93">
        <v>193</v>
      </c>
      <c r="N93">
        <v>224</v>
      </c>
      <c r="O93">
        <v>2554</v>
      </c>
      <c r="P93">
        <v>2518</v>
      </c>
      <c r="Q93">
        <v>0</v>
      </c>
      <c r="R93">
        <v>300</v>
      </c>
      <c r="S93">
        <v>-14562</v>
      </c>
      <c r="T93">
        <v>-20</v>
      </c>
      <c r="U93">
        <v>335</v>
      </c>
      <c r="V93">
        <v>15</v>
      </c>
      <c r="W93">
        <v>20</v>
      </c>
    </row>
    <row r="94" spans="1:23" x14ac:dyDescent="0.25">
      <c r="A94" s="1">
        <v>43502</v>
      </c>
      <c r="B94" s="2">
        <v>0.99346064814814816</v>
      </c>
      <c r="C94">
        <v>-1</v>
      </c>
      <c r="D94">
        <v>463</v>
      </c>
      <c r="E94">
        <v>390</v>
      </c>
      <c r="F94">
        <v>450</v>
      </c>
      <c r="G94">
        <v>454</v>
      </c>
      <c r="H94">
        <v>458</v>
      </c>
      <c r="I94">
        <v>1014</v>
      </c>
      <c r="J94">
        <v>169</v>
      </c>
      <c r="K94">
        <v>223</v>
      </c>
      <c r="L94">
        <v>221</v>
      </c>
      <c r="M94">
        <v>195</v>
      </c>
      <c r="N94">
        <v>223</v>
      </c>
      <c r="O94">
        <v>2533</v>
      </c>
      <c r="P94">
        <v>2518</v>
      </c>
      <c r="Q94">
        <v>50</v>
      </c>
      <c r="R94">
        <v>299</v>
      </c>
      <c r="S94">
        <v>-14765</v>
      </c>
      <c r="T94">
        <v>-20</v>
      </c>
      <c r="U94">
        <v>235</v>
      </c>
      <c r="V94">
        <v>3</v>
      </c>
      <c r="W94">
        <v>30</v>
      </c>
    </row>
    <row r="95" spans="1:23" x14ac:dyDescent="0.25">
      <c r="A95" s="1">
        <v>43502</v>
      </c>
      <c r="B95" s="2">
        <v>0.99693287037037026</v>
      </c>
      <c r="C95">
        <v>-1</v>
      </c>
      <c r="D95">
        <v>279</v>
      </c>
      <c r="E95">
        <v>261</v>
      </c>
      <c r="F95">
        <v>450</v>
      </c>
      <c r="G95">
        <v>454</v>
      </c>
      <c r="H95">
        <v>270</v>
      </c>
      <c r="I95">
        <v>926</v>
      </c>
      <c r="J95">
        <v>104</v>
      </c>
      <c r="K95">
        <v>220</v>
      </c>
      <c r="L95">
        <v>221</v>
      </c>
      <c r="M95">
        <v>122</v>
      </c>
      <c r="N95">
        <v>223</v>
      </c>
      <c r="O95">
        <v>2539</v>
      </c>
      <c r="P95">
        <v>2518</v>
      </c>
      <c r="Q95">
        <v>100</v>
      </c>
      <c r="R95">
        <v>298</v>
      </c>
      <c r="S95">
        <v>-14815</v>
      </c>
      <c r="T95">
        <v>-20</v>
      </c>
      <c r="U95">
        <v>335</v>
      </c>
      <c r="V95">
        <v>3</v>
      </c>
      <c r="W95">
        <v>30</v>
      </c>
    </row>
    <row r="96" spans="1:23" x14ac:dyDescent="0.25">
      <c r="A96" s="1">
        <v>43503</v>
      </c>
      <c r="B96" s="2">
        <v>4.2824074074074075E-4</v>
      </c>
      <c r="C96">
        <v>-1</v>
      </c>
      <c r="D96">
        <v>283</v>
      </c>
      <c r="E96">
        <v>262</v>
      </c>
      <c r="F96">
        <v>451</v>
      </c>
      <c r="G96">
        <v>453</v>
      </c>
      <c r="H96">
        <v>274</v>
      </c>
      <c r="I96">
        <v>907</v>
      </c>
      <c r="J96">
        <v>62</v>
      </c>
      <c r="K96">
        <v>218</v>
      </c>
      <c r="L96">
        <v>220</v>
      </c>
      <c r="M96">
        <v>82</v>
      </c>
      <c r="N96">
        <v>223</v>
      </c>
      <c r="O96">
        <v>2545</v>
      </c>
      <c r="P96">
        <v>2518</v>
      </c>
      <c r="Q96">
        <v>100</v>
      </c>
      <c r="R96">
        <v>298</v>
      </c>
      <c r="S96">
        <v>-14895</v>
      </c>
      <c r="T96">
        <v>-19</v>
      </c>
      <c r="U96">
        <v>394</v>
      </c>
      <c r="V96">
        <v>3</v>
      </c>
      <c r="W96">
        <v>30</v>
      </c>
    </row>
    <row r="97" spans="1:23" x14ac:dyDescent="0.25">
      <c r="A97" s="1">
        <v>43503</v>
      </c>
      <c r="B97" s="2">
        <v>3.9004629629629632E-3</v>
      </c>
      <c r="C97">
        <v>0</v>
      </c>
      <c r="D97">
        <v>290</v>
      </c>
      <c r="E97">
        <v>264</v>
      </c>
      <c r="F97">
        <v>450</v>
      </c>
      <c r="G97">
        <v>453</v>
      </c>
      <c r="H97">
        <v>276</v>
      </c>
      <c r="I97">
        <v>907</v>
      </c>
      <c r="J97">
        <v>49</v>
      </c>
      <c r="K97">
        <v>216</v>
      </c>
      <c r="L97">
        <v>220</v>
      </c>
      <c r="M97">
        <v>69</v>
      </c>
      <c r="N97">
        <v>224</v>
      </c>
      <c r="O97">
        <v>2541</v>
      </c>
      <c r="P97">
        <v>2518</v>
      </c>
      <c r="Q97">
        <v>150</v>
      </c>
      <c r="R97">
        <v>298</v>
      </c>
      <c r="S97">
        <v>-14949</v>
      </c>
      <c r="T97">
        <v>-19</v>
      </c>
      <c r="U97">
        <v>444</v>
      </c>
      <c r="V97">
        <v>3</v>
      </c>
      <c r="W97">
        <v>30</v>
      </c>
    </row>
    <row r="98" spans="1:23" x14ac:dyDescent="0.25">
      <c r="A98" s="1">
        <v>43503</v>
      </c>
      <c r="B98" s="2">
        <v>7.3726851851851861E-3</v>
      </c>
      <c r="C98">
        <v>-1</v>
      </c>
      <c r="D98">
        <v>292</v>
      </c>
      <c r="E98">
        <v>265</v>
      </c>
      <c r="F98">
        <v>450</v>
      </c>
      <c r="G98">
        <v>452</v>
      </c>
      <c r="H98">
        <v>278</v>
      </c>
      <c r="I98">
        <v>921</v>
      </c>
      <c r="J98">
        <v>38</v>
      </c>
      <c r="K98">
        <v>215</v>
      </c>
      <c r="L98">
        <v>220</v>
      </c>
      <c r="M98">
        <v>58</v>
      </c>
      <c r="N98">
        <v>223</v>
      </c>
      <c r="O98">
        <v>2537</v>
      </c>
      <c r="P98">
        <v>2518</v>
      </c>
      <c r="Q98">
        <v>150</v>
      </c>
      <c r="R98">
        <v>298</v>
      </c>
      <c r="S98">
        <v>-14985</v>
      </c>
      <c r="T98">
        <v>-18</v>
      </c>
      <c r="U98">
        <v>494</v>
      </c>
      <c r="V98">
        <v>3</v>
      </c>
      <c r="W98">
        <v>30</v>
      </c>
    </row>
    <row r="99" spans="1:23" x14ac:dyDescent="0.25">
      <c r="A99" s="1">
        <v>43503</v>
      </c>
      <c r="B99" s="2">
        <v>1.087962962962963E-2</v>
      </c>
      <c r="C99">
        <v>0</v>
      </c>
      <c r="D99">
        <v>292</v>
      </c>
      <c r="E99">
        <v>267</v>
      </c>
      <c r="F99">
        <v>450</v>
      </c>
      <c r="G99">
        <v>452</v>
      </c>
      <c r="H99">
        <v>280</v>
      </c>
      <c r="I99">
        <v>944</v>
      </c>
      <c r="J99">
        <v>30</v>
      </c>
      <c r="K99">
        <v>215</v>
      </c>
      <c r="L99">
        <v>220</v>
      </c>
      <c r="M99">
        <v>53</v>
      </c>
      <c r="N99">
        <v>223</v>
      </c>
      <c r="O99">
        <v>2546</v>
      </c>
      <c r="P99">
        <v>2518</v>
      </c>
      <c r="Q99">
        <v>150</v>
      </c>
      <c r="R99">
        <v>298</v>
      </c>
      <c r="S99">
        <v>-15015</v>
      </c>
      <c r="T99">
        <v>-18</v>
      </c>
      <c r="U99">
        <v>545</v>
      </c>
      <c r="V99">
        <v>3</v>
      </c>
      <c r="W99">
        <v>30</v>
      </c>
    </row>
    <row r="100" spans="1:23" x14ac:dyDescent="0.25">
      <c r="A100" s="1">
        <v>43503</v>
      </c>
      <c r="B100" s="2">
        <v>1.4351851851851852E-2</v>
      </c>
      <c r="C100">
        <v>1</v>
      </c>
      <c r="D100">
        <v>294</v>
      </c>
      <c r="E100">
        <v>268</v>
      </c>
      <c r="F100">
        <v>450</v>
      </c>
      <c r="G100">
        <v>452</v>
      </c>
      <c r="H100">
        <v>282</v>
      </c>
      <c r="I100">
        <v>977</v>
      </c>
      <c r="J100">
        <v>21</v>
      </c>
      <c r="K100">
        <v>214</v>
      </c>
      <c r="L100">
        <v>220</v>
      </c>
      <c r="M100">
        <v>46</v>
      </c>
      <c r="N100">
        <v>223</v>
      </c>
      <c r="O100">
        <v>2544</v>
      </c>
      <c r="P100">
        <v>2518</v>
      </c>
      <c r="Q100">
        <v>150</v>
      </c>
      <c r="R100">
        <v>298</v>
      </c>
      <c r="S100">
        <v>-15039</v>
      </c>
      <c r="T100">
        <v>-18</v>
      </c>
      <c r="U100">
        <v>594</v>
      </c>
      <c r="V100">
        <v>3</v>
      </c>
      <c r="W100">
        <v>30</v>
      </c>
    </row>
    <row r="101" spans="1:23" x14ac:dyDescent="0.25">
      <c r="A101" s="1">
        <v>43503</v>
      </c>
      <c r="B101" s="2">
        <v>1.7824074074074076E-2</v>
      </c>
      <c r="C101">
        <v>1</v>
      </c>
      <c r="D101">
        <v>296</v>
      </c>
      <c r="E101">
        <v>269</v>
      </c>
      <c r="F101">
        <v>449</v>
      </c>
      <c r="G101">
        <v>452</v>
      </c>
      <c r="H101">
        <v>285</v>
      </c>
      <c r="I101">
        <v>1010</v>
      </c>
      <c r="J101">
        <v>12</v>
      </c>
      <c r="K101">
        <v>213</v>
      </c>
      <c r="L101">
        <v>221</v>
      </c>
      <c r="M101">
        <v>40</v>
      </c>
      <c r="N101">
        <v>223</v>
      </c>
      <c r="O101">
        <v>2521</v>
      </c>
      <c r="P101">
        <v>2518</v>
      </c>
      <c r="Q101">
        <v>150</v>
      </c>
      <c r="R101">
        <v>297</v>
      </c>
      <c r="S101">
        <v>-15046</v>
      </c>
      <c r="T101">
        <v>-17</v>
      </c>
      <c r="U101">
        <v>645</v>
      </c>
      <c r="V101">
        <v>3</v>
      </c>
      <c r="W101">
        <v>30</v>
      </c>
    </row>
    <row r="102" spans="1:23" x14ac:dyDescent="0.25">
      <c r="A102" s="1">
        <v>43503</v>
      </c>
      <c r="B102" s="2">
        <v>2.1331018518518517E-2</v>
      </c>
      <c r="C102">
        <v>1</v>
      </c>
      <c r="D102">
        <v>298</v>
      </c>
      <c r="E102">
        <v>270</v>
      </c>
      <c r="F102">
        <v>449</v>
      </c>
      <c r="G102">
        <v>452</v>
      </c>
      <c r="H102">
        <v>287</v>
      </c>
      <c r="I102">
        <v>1045</v>
      </c>
      <c r="J102">
        <v>1</v>
      </c>
      <c r="K102">
        <v>212</v>
      </c>
      <c r="L102">
        <v>221</v>
      </c>
      <c r="M102">
        <v>27</v>
      </c>
      <c r="N102">
        <v>223</v>
      </c>
      <c r="O102">
        <v>2502</v>
      </c>
      <c r="P102">
        <v>2518</v>
      </c>
      <c r="Q102">
        <v>150</v>
      </c>
      <c r="R102">
        <v>297</v>
      </c>
      <c r="S102">
        <v>-15044</v>
      </c>
      <c r="T102">
        <v>-17</v>
      </c>
      <c r="U102">
        <v>694</v>
      </c>
      <c r="V102">
        <v>3</v>
      </c>
      <c r="W102">
        <v>30</v>
      </c>
    </row>
    <row r="103" spans="1:23" x14ac:dyDescent="0.25">
      <c r="A103" s="1">
        <v>43503</v>
      </c>
      <c r="B103" s="2">
        <v>2.480324074074074E-2</v>
      </c>
      <c r="C103">
        <v>2</v>
      </c>
      <c r="D103">
        <v>300</v>
      </c>
      <c r="E103">
        <v>271</v>
      </c>
      <c r="F103">
        <v>449</v>
      </c>
      <c r="G103">
        <v>452</v>
      </c>
      <c r="H103">
        <v>289</v>
      </c>
      <c r="I103">
        <v>1082</v>
      </c>
      <c r="J103">
        <v>-9</v>
      </c>
      <c r="K103">
        <v>211</v>
      </c>
      <c r="L103">
        <v>220</v>
      </c>
      <c r="M103">
        <v>24</v>
      </c>
      <c r="N103">
        <v>223</v>
      </c>
      <c r="O103">
        <v>2525</v>
      </c>
      <c r="P103">
        <v>2518</v>
      </c>
      <c r="Q103">
        <v>150</v>
      </c>
      <c r="R103">
        <v>297</v>
      </c>
      <c r="S103">
        <v>-15031</v>
      </c>
      <c r="T103">
        <v>-16</v>
      </c>
      <c r="U103">
        <v>744</v>
      </c>
      <c r="V103">
        <v>3</v>
      </c>
      <c r="W103">
        <v>30</v>
      </c>
    </row>
    <row r="104" spans="1:23" x14ac:dyDescent="0.25">
      <c r="A104" s="1">
        <v>43503</v>
      </c>
      <c r="B104" s="2">
        <v>2.826388888888889E-2</v>
      </c>
      <c r="C104">
        <v>2</v>
      </c>
      <c r="D104">
        <v>301</v>
      </c>
      <c r="E104">
        <v>272</v>
      </c>
      <c r="F104">
        <v>449</v>
      </c>
      <c r="G104">
        <v>452</v>
      </c>
      <c r="H104">
        <v>289</v>
      </c>
      <c r="I104">
        <v>1101</v>
      </c>
      <c r="J104">
        <v>-8</v>
      </c>
      <c r="K104">
        <v>211</v>
      </c>
      <c r="L104">
        <v>220</v>
      </c>
      <c r="M104">
        <v>32</v>
      </c>
      <c r="N104">
        <v>222</v>
      </c>
      <c r="O104">
        <v>2522</v>
      </c>
      <c r="P104">
        <v>2518</v>
      </c>
      <c r="Q104">
        <v>150</v>
      </c>
      <c r="R104">
        <v>297</v>
      </c>
      <c r="S104">
        <v>-15009</v>
      </c>
      <c r="T104">
        <v>-16</v>
      </c>
      <c r="U104">
        <v>615</v>
      </c>
      <c r="V104">
        <v>3</v>
      </c>
      <c r="W104">
        <v>30</v>
      </c>
    </row>
    <row r="105" spans="1:23" x14ac:dyDescent="0.25">
      <c r="A105" s="1">
        <v>43503</v>
      </c>
      <c r="B105" s="2">
        <v>3.1770833333333331E-2</v>
      </c>
      <c r="C105">
        <v>1</v>
      </c>
      <c r="D105">
        <v>301</v>
      </c>
      <c r="E105">
        <v>273</v>
      </c>
      <c r="F105">
        <v>449</v>
      </c>
      <c r="G105">
        <v>452</v>
      </c>
      <c r="H105">
        <v>289</v>
      </c>
      <c r="I105">
        <v>1084</v>
      </c>
      <c r="J105">
        <v>4</v>
      </c>
      <c r="K105">
        <v>211</v>
      </c>
      <c r="L105">
        <v>220</v>
      </c>
      <c r="M105">
        <v>35</v>
      </c>
      <c r="N105">
        <v>222</v>
      </c>
      <c r="O105">
        <v>2529</v>
      </c>
      <c r="P105">
        <v>2518</v>
      </c>
      <c r="Q105">
        <v>150</v>
      </c>
      <c r="R105">
        <v>297</v>
      </c>
      <c r="S105">
        <v>-14989</v>
      </c>
      <c r="T105">
        <v>-16</v>
      </c>
      <c r="U105">
        <v>614</v>
      </c>
      <c r="V105">
        <v>3</v>
      </c>
      <c r="W105">
        <v>30</v>
      </c>
    </row>
    <row r="106" spans="1:23" x14ac:dyDescent="0.25">
      <c r="A106" s="1">
        <v>43503</v>
      </c>
      <c r="B106" s="2">
        <v>3.5243055555555555E-2</v>
      </c>
      <c r="C106">
        <v>2</v>
      </c>
      <c r="D106">
        <v>301</v>
      </c>
      <c r="E106">
        <v>273</v>
      </c>
      <c r="F106">
        <v>448</v>
      </c>
      <c r="G106">
        <v>451</v>
      </c>
      <c r="H106">
        <v>290</v>
      </c>
      <c r="I106">
        <v>1074</v>
      </c>
      <c r="J106">
        <v>4</v>
      </c>
      <c r="K106">
        <v>211</v>
      </c>
      <c r="L106">
        <v>220</v>
      </c>
      <c r="M106">
        <v>40</v>
      </c>
      <c r="N106">
        <v>223</v>
      </c>
      <c r="O106">
        <v>2516</v>
      </c>
      <c r="P106">
        <v>2518</v>
      </c>
      <c r="Q106">
        <v>150</v>
      </c>
      <c r="R106">
        <v>297</v>
      </c>
      <c r="S106">
        <v>-14969</v>
      </c>
      <c r="T106">
        <v>-15</v>
      </c>
      <c r="U106">
        <v>615</v>
      </c>
      <c r="V106">
        <v>3</v>
      </c>
      <c r="W106">
        <v>30</v>
      </c>
    </row>
    <row r="107" spans="1:23" x14ac:dyDescent="0.25">
      <c r="A107" s="1">
        <v>43503</v>
      </c>
      <c r="B107" s="2">
        <v>3.8715277777777779E-2</v>
      </c>
      <c r="C107">
        <v>2</v>
      </c>
      <c r="D107">
        <v>302</v>
      </c>
      <c r="E107">
        <v>274</v>
      </c>
      <c r="F107">
        <v>448</v>
      </c>
      <c r="G107">
        <v>451</v>
      </c>
      <c r="H107">
        <v>290</v>
      </c>
      <c r="I107">
        <v>1067</v>
      </c>
      <c r="J107">
        <v>5</v>
      </c>
      <c r="K107">
        <v>211</v>
      </c>
      <c r="L107">
        <v>220</v>
      </c>
      <c r="M107">
        <v>39</v>
      </c>
      <c r="N107">
        <v>222</v>
      </c>
      <c r="O107">
        <v>2496</v>
      </c>
      <c r="P107">
        <v>2518</v>
      </c>
      <c r="Q107">
        <v>150</v>
      </c>
      <c r="R107">
        <v>297</v>
      </c>
      <c r="S107">
        <v>-14946</v>
      </c>
      <c r="T107">
        <v>-15</v>
      </c>
      <c r="U107">
        <v>625</v>
      </c>
      <c r="V107">
        <v>3</v>
      </c>
      <c r="W107">
        <v>30</v>
      </c>
    </row>
    <row r="108" spans="1:23" x14ac:dyDescent="0.25">
      <c r="A108" s="1">
        <v>43503</v>
      </c>
      <c r="B108" s="2">
        <v>4.2222222222222223E-2</v>
      </c>
      <c r="C108">
        <v>2</v>
      </c>
      <c r="D108">
        <v>303</v>
      </c>
      <c r="E108">
        <v>274</v>
      </c>
      <c r="F108">
        <v>448</v>
      </c>
      <c r="G108">
        <v>451</v>
      </c>
      <c r="H108">
        <v>291</v>
      </c>
      <c r="I108">
        <v>1074</v>
      </c>
      <c r="J108">
        <v>-2</v>
      </c>
      <c r="K108">
        <v>211</v>
      </c>
      <c r="L108">
        <v>220</v>
      </c>
      <c r="M108">
        <v>29</v>
      </c>
      <c r="N108">
        <v>222</v>
      </c>
      <c r="O108">
        <v>2523</v>
      </c>
      <c r="P108">
        <v>2518</v>
      </c>
      <c r="Q108">
        <v>150</v>
      </c>
      <c r="R108">
        <v>297</v>
      </c>
      <c r="S108">
        <v>-14920</v>
      </c>
      <c r="T108">
        <v>-14</v>
      </c>
      <c r="U108">
        <v>675</v>
      </c>
      <c r="V108">
        <v>3</v>
      </c>
      <c r="W108">
        <v>30</v>
      </c>
    </row>
    <row r="109" spans="1:23" x14ac:dyDescent="0.25">
      <c r="A109" s="1">
        <v>43503</v>
      </c>
      <c r="B109" s="2">
        <v>4.5694444444444447E-2</v>
      </c>
      <c r="C109">
        <v>1</v>
      </c>
      <c r="D109">
        <v>304</v>
      </c>
      <c r="E109">
        <v>274</v>
      </c>
      <c r="F109">
        <v>448</v>
      </c>
      <c r="G109">
        <v>451</v>
      </c>
      <c r="H109">
        <v>292</v>
      </c>
      <c r="I109">
        <v>1095</v>
      </c>
      <c r="J109">
        <v>-12</v>
      </c>
      <c r="K109">
        <v>210</v>
      </c>
      <c r="L109">
        <v>220</v>
      </c>
      <c r="M109">
        <v>15</v>
      </c>
      <c r="N109">
        <v>222</v>
      </c>
      <c r="O109">
        <v>2533</v>
      </c>
      <c r="P109">
        <v>2518</v>
      </c>
      <c r="Q109">
        <v>150</v>
      </c>
      <c r="R109">
        <v>297</v>
      </c>
      <c r="S109">
        <v>-14888</v>
      </c>
      <c r="T109">
        <v>-14</v>
      </c>
      <c r="U109">
        <v>724</v>
      </c>
      <c r="V109">
        <v>3</v>
      </c>
      <c r="W109">
        <v>30</v>
      </c>
    </row>
    <row r="110" spans="1:23" x14ac:dyDescent="0.25">
      <c r="A110" s="1">
        <v>43503</v>
      </c>
      <c r="B110" s="2">
        <v>4.9166666666666664E-2</v>
      </c>
      <c r="C110">
        <v>2</v>
      </c>
      <c r="D110">
        <v>303</v>
      </c>
      <c r="E110">
        <v>275</v>
      </c>
      <c r="F110">
        <v>447</v>
      </c>
      <c r="G110">
        <v>451</v>
      </c>
      <c r="H110">
        <v>291</v>
      </c>
      <c r="I110">
        <v>1089</v>
      </c>
      <c r="J110">
        <v>0</v>
      </c>
      <c r="K110">
        <v>211</v>
      </c>
      <c r="L110">
        <v>220</v>
      </c>
      <c r="M110">
        <v>37</v>
      </c>
      <c r="N110">
        <v>222</v>
      </c>
      <c r="O110">
        <v>2541</v>
      </c>
      <c r="P110">
        <v>2518</v>
      </c>
      <c r="Q110">
        <v>150</v>
      </c>
      <c r="R110">
        <v>297</v>
      </c>
      <c r="S110">
        <v>-14855</v>
      </c>
      <c r="T110">
        <v>-14</v>
      </c>
      <c r="U110">
        <v>585</v>
      </c>
      <c r="V110">
        <v>3</v>
      </c>
      <c r="W110">
        <v>30</v>
      </c>
    </row>
    <row r="111" spans="1:23" x14ac:dyDescent="0.25">
      <c r="A111" s="1">
        <v>43503</v>
      </c>
      <c r="B111" s="2">
        <v>5.2673611111111109E-2</v>
      </c>
      <c r="C111">
        <v>2</v>
      </c>
      <c r="D111">
        <v>303</v>
      </c>
      <c r="E111">
        <v>275</v>
      </c>
      <c r="F111">
        <v>447</v>
      </c>
      <c r="G111">
        <v>451</v>
      </c>
      <c r="H111">
        <v>291</v>
      </c>
      <c r="I111">
        <v>1070</v>
      </c>
      <c r="J111">
        <v>6</v>
      </c>
      <c r="K111">
        <v>211</v>
      </c>
      <c r="L111">
        <v>220</v>
      </c>
      <c r="M111">
        <v>38</v>
      </c>
      <c r="N111">
        <v>222</v>
      </c>
      <c r="O111">
        <v>2514</v>
      </c>
      <c r="P111">
        <v>2518</v>
      </c>
      <c r="Q111">
        <v>150</v>
      </c>
      <c r="R111">
        <v>297</v>
      </c>
      <c r="S111">
        <v>-14825</v>
      </c>
      <c r="T111">
        <v>-13</v>
      </c>
      <c r="U111">
        <v>585</v>
      </c>
      <c r="V111">
        <v>3</v>
      </c>
      <c r="W111">
        <v>30</v>
      </c>
    </row>
    <row r="112" spans="1:23" x14ac:dyDescent="0.25">
      <c r="A112" s="1">
        <v>43503</v>
      </c>
      <c r="B112" s="2">
        <v>5.6145833333333339E-2</v>
      </c>
      <c r="C112">
        <v>2</v>
      </c>
      <c r="D112">
        <v>303</v>
      </c>
      <c r="E112">
        <v>275</v>
      </c>
      <c r="F112">
        <v>447</v>
      </c>
      <c r="G112">
        <v>451</v>
      </c>
      <c r="H112">
        <v>292</v>
      </c>
      <c r="I112">
        <v>1063</v>
      </c>
      <c r="J112">
        <v>4</v>
      </c>
      <c r="K112">
        <v>211</v>
      </c>
      <c r="L112">
        <v>220</v>
      </c>
      <c r="M112">
        <v>40</v>
      </c>
      <c r="N112">
        <v>222</v>
      </c>
      <c r="O112">
        <v>2536</v>
      </c>
      <c r="P112">
        <v>2518</v>
      </c>
      <c r="Q112">
        <v>150</v>
      </c>
      <c r="R112">
        <v>297</v>
      </c>
      <c r="S112">
        <v>-14795</v>
      </c>
      <c r="T112">
        <v>-13</v>
      </c>
      <c r="U112">
        <v>625</v>
      </c>
      <c r="V112">
        <v>3</v>
      </c>
      <c r="W112">
        <v>30</v>
      </c>
    </row>
    <row r="113" spans="1:23" x14ac:dyDescent="0.25">
      <c r="A113" s="1">
        <v>43503</v>
      </c>
      <c r="B113" s="2">
        <v>5.9618055555555556E-2</v>
      </c>
      <c r="C113">
        <v>2</v>
      </c>
      <c r="D113">
        <v>304</v>
      </c>
      <c r="E113">
        <v>275</v>
      </c>
      <c r="F113">
        <v>446</v>
      </c>
      <c r="G113">
        <v>450</v>
      </c>
      <c r="H113">
        <v>293</v>
      </c>
      <c r="I113">
        <v>1074</v>
      </c>
      <c r="J113">
        <v>-5</v>
      </c>
      <c r="K113">
        <v>210</v>
      </c>
      <c r="L113">
        <v>220</v>
      </c>
      <c r="M113">
        <v>22</v>
      </c>
      <c r="N113">
        <v>222</v>
      </c>
      <c r="O113">
        <v>2547</v>
      </c>
      <c r="P113">
        <v>2518</v>
      </c>
      <c r="Q113">
        <v>150</v>
      </c>
      <c r="R113">
        <v>297</v>
      </c>
      <c r="S113">
        <v>-14761</v>
      </c>
      <c r="T113">
        <v>-13</v>
      </c>
      <c r="U113">
        <v>674</v>
      </c>
      <c r="V113">
        <v>3</v>
      </c>
      <c r="W113">
        <v>30</v>
      </c>
    </row>
    <row r="114" spans="1:23" x14ac:dyDescent="0.25">
      <c r="A114" s="1">
        <v>43503</v>
      </c>
      <c r="B114" s="2">
        <v>6.3125000000000001E-2</v>
      </c>
      <c r="C114">
        <v>2</v>
      </c>
      <c r="D114">
        <v>305</v>
      </c>
      <c r="E114">
        <v>276</v>
      </c>
      <c r="F114">
        <v>446</v>
      </c>
      <c r="G114">
        <v>450</v>
      </c>
      <c r="H114">
        <v>294</v>
      </c>
      <c r="I114">
        <v>1097</v>
      </c>
      <c r="J114">
        <v>-15</v>
      </c>
      <c r="K114">
        <v>210</v>
      </c>
      <c r="L114">
        <v>220</v>
      </c>
      <c r="M114">
        <v>24</v>
      </c>
      <c r="N114">
        <v>222</v>
      </c>
      <c r="O114">
        <v>2544</v>
      </c>
      <c r="P114">
        <v>2518</v>
      </c>
      <c r="Q114">
        <v>150</v>
      </c>
      <c r="R114">
        <v>297</v>
      </c>
      <c r="S114">
        <v>-14724</v>
      </c>
      <c r="T114">
        <v>-12</v>
      </c>
      <c r="U114">
        <v>724</v>
      </c>
      <c r="V114">
        <v>3</v>
      </c>
      <c r="W114">
        <v>30</v>
      </c>
    </row>
    <row r="115" spans="1:23" x14ac:dyDescent="0.25">
      <c r="A115" s="1">
        <v>43503</v>
      </c>
      <c r="B115" s="2">
        <v>6.659722222222221E-2</v>
      </c>
      <c r="C115">
        <v>2</v>
      </c>
      <c r="D115">
        <v>304</v>
      </c>
      <c r="E115">
        <v>276</v>
      </c>
      <c r="F115">
        <v>445</v>
      </c>
      <c r="G115">
        <v>450</v>
      </c>
      <c r="H115">
        <v>293</v>
      </c>
      <c r="I115">
        <v>1089</v>
      </c>
      <c r="J115">
        <v>-2</v>
      </c>
      <c r="K115">
        <v>210</v>
      </c>
      <c r="L115">
        <v>220</v>
      </c>
      <c r="M115">
        <v>49</v>
      </c>
      <c r="N115">
        <v>222</v>
      </c>
      <c r="O115">
        <v>2544</v>
      </c>
      <c r="P115">
        <v>2518</v>
      </c>
      <c r="Q115">
        <v>150</v>
      </c>
      <c r="R115">
        <v>297</v>
      </c>
      <c r="S115">
        <v>-14686</v>
      </c>
      <c r="T115">
        <v>-12</v>
      </c>
      <c r="U115">
        <v>584</v>
      </c>
      <c r="V115">
        <v>3</v>
      </c>
      <c r="W115">
        <v>30</v>
      </c>
    </row>
    <row r="116" spans="1:23" x14ac:dyDescent="0.25">
      <c r="A116" s="1">
        <v>43503</v>
      </c>
      <c r="B116" s="2">
        <v>7.0069444444444448E-2</v>
      </c>
      <c r="C116">
        <v>2</v>
      </c>
      <c r="D116">
        <v>304</v>
      </c>
      <c r="E116">
        <v>277</v>
      </c>
      <c r="F116">
        <v>445</v>
      </c>
      <c r="G116">
        <v>450</v>
      </c>
      <c r="H116">
        <v>293</v>
      </c>
      <c r="I116">
        <v>1070</v>
      </c>
      <c r="J116">
        <v>2</v>
      </c>
      <c r="K116">
        <v>211</v>
      </c>
      <c r="L116">
        <v>220</v>
      </c>
      <c r="M116">
        <v>56</v>
      </c>
      <c r="N116">
        <v>222</v>
      </c>
      <c r="O116">
        <v>2535</v>
      </c>
      <c r="P116">
        <v>2518</v>
      </c>
      <c r="Q116">
        <v>150</v>
      </c>
      <c r="R116">
        <v>297</v>
      </c>
      <c r="S116">
        <v>-14651</v>
      </c>
      <c r="T116">
        <v>-12</v>
      </c>
      <c r="U116">
        <v>585</v>
      </c>
      <c r="V116">
        <v>3</v>
      </c>
      <c r="W116">
        <v>30</v>
      </c>
    </row>
    <row r="117" spans="1:23" x14ac:dyDescent="0.25">
      <c r="A117" s="1">
        <v>43503</v>
      </c>
      <c r="B117" s="2">
        <v>7.3576388888888886E-2</v>
      </c>
      <c r="C117">
        <v>2</v>
      </c>
      <c r="D117">
        <v>304</v>
      </c>
      <c r="E117">
        <v>276</v>
      </c>
      <c r="F117">
        <v>445</v>
      </c>
      <c r="G117">
        <v>449</v>
      </c>
      <c r="H117">
        <v>292</v>
      </c>
      <c r="I117">
        <v>1063</v>
      </c>
      <c r="J117">
        <v>1</v>
      </c>
      <c r="K117">
        <v>211</v>
      </c>
      <c r="L117">
        <v>220</v>
      </c>
      <c r="M117">
        <v>54</v>
      </c>
      <c r="N117">
        <v>222</v>
      </c>
      <c r="O117">
        <v>2563</v>
      </c>
      <c r="P117">
        <v>2518</v>
      </c>
      <c r="Q117">
        <v>150</v>
      </c>
      <c r="R117">
        <v>296</v>
      </c>
      <c r="S117">
        <v>-14612</v>
      </c>
      <c r="T117">
        <v>-11</v>
      </c>
      <c r="U117">
        <v>614</v>
      </c>
      <c r="V117">
        <v>3</v>
      </c>
      <c r="W117">
        <v>30</v>
      </c>
    </row>
    <row r="118" spans="1:23" x14ac:dyDescent="0.25">
      <c r="A118" s="1">
        <v>43503</v>
      </c>
      <c r="B118" s="2">
        <v>7.7037037037037029E-2</v>
      </c>
      <c r="C118">
        <v>2</v>
      </c>
      <c r="D118">
        <v>305</v>
      </c>
      <c r="E118">
        <v>277</v>
      </c>
      <c r="F118">
        <v>445</v>
      </c>
      <c r="G118">
        <v>449</v>
      </c>
      <c r="H118">
        <v>293</v>
      </c>
      <c r="I118">
        <v>1074</v>
      </c>
      <c r="J118">
        <v>-8</v>
      </c>
      <c r="K118">
        <v>210</v>
      </c>
      <c r="L118">
        <v>220</v>
      </c>
      <c r="M118">
        <v>51</v>
      </c>
      <c r="N118">
        <v>222</v>
      </c>
      <c r="O118">
        <v>2538</v>
      </c>
      <c r="P118">
        <v>2518</v>
      </c>
      <c r="Q118">
        <v>150</v>
      </c>
      <c r="R118">
        <v>296</v>
      </c>
      <c r="S118">
        <v>-14572</v>
      </c>
      <c r="T118">
        <v>-11</v>
      </c>
      <c r="U118">
        <v>664</v>
      </c>
      <c r="V118">
        <v>3</v>
      </c>
      <c r="W118">
        <v>30</v>
      </c>
    </row>
    <row r="119" spans="1:23" x14ac:dyDescent="0.25">
      <c r="A119" s="1">
        <v>43503</v>
      </c>
      <c r="B119" s="2">
        <v>8.0578703703703694E-2</v>
      </c>
      <c r="C119">
        <v>2</v>
      </c>
      <c r="D119">
        <v>306</v>
      </c>
      <c r="E119">
        <v>277</v>
      </c>
      <c r="F119">
        <v>444</v>
      </c>
      <c r="G119">
        <v>449</v>
      </c>
      <c r="H119">
        <v>294</v>
      </c>
      <c r="I119">
        <v>1093</v>
      </c>
      <c r="J119">
        <v>-19</v>
      </c>
      <c r="K119">
        <v>209</v>
      </c>
      <c r="L119">
        <v>220</v>
      </c>
      <c r="M119">
        <v>46</v>
      </c>
      <c r="N119">
        <v>222</v>
      </c>
      <c r="O119">
        <v>2554</v>
      </c>
      <c r="P119">
        <v>2518</v>
      </c>
      <c r="Q119">
        <v>150</v>
      </c>
      <c r="R119">
        <v>296</v>
      </c>
      <c r="S119">
        <v>-14526</v>
      </c>
      <c r="T119">
        <v>-11</v>
      </c>
      <c r="U119">
        <v>715</v>
      </c>
      <c r="V119">
        <v>3</v>
      </c>
      <c r="W119">
        <v>30</v>
      </c>
    </row>
    <row r="120" spans="1:23" x14ac:dyDescent="0.25">
      <c r="A120" s="1">
        <v>43503</v>
      </c>
      <c r="B120" s="2">
        <v>8.4016203703703704E-2</v>
      </c>
      <c r="C120">
        <v>2</v>
      </c>
      <c r="D120">
        <v>305</v>
      </c>
      <c r="E120">
        <v>277</v>
      </c>
      <c r="F120">
        <v>444</v>
      </c>
      <c r="G120">
        <v>449</v>
      </c>
      <c r="H120">
        <v>293</v>
      </c>
      <c r="I120">
        <v>1091</v>
      </c>
      <c r="J120">
        <v>-8</v>
      </c>
      <c r="K120">
        <v>210</v>
      </c>
      <c r="L120">
        <v>220</v>
      </c>
      <c r="M120">
        <v>62</v>
      </c>
      <c r="N120">
        <v>222</v>
      </c>
      <c r="O120">
        <v>2519</v>
      </c>
      <c r="P120">
        <v>2518</v>
      </c>
      <c r="Q120">
        <v>150</v>
      </c>
      <c r="R120">
        <v>296</v>
      </c>
      <c r="S120">
        <v>-14478</v>
      </c>
      <c r="T120">
        <v>-11</v>
      </c>
      <c r="U120">
        <v>575</v>
      </c>
      <c r="V120">
        <v>3</v>
      </c>
      <c r="W120">
        <v>30</v>
      </c>
    </row>
    <row r="121" spans="1:23" x14ac:dyDescent="0.25">
      <c r="A121" s="1">
        <v>43503</v>
      </c>
      <c r="B121" s="2">
        <v>8.7488425925925928E-2</v>
      </c>
      <c r="C121">
        <v>2</v>
      </c>
      <c r="D121">
        <v>304</v>
      </c>
      <c r="E121">
        <v>277</v>
      </c>
      <c r="F121">
        <v>444</v>
      </c>
      <c r="G121">
        <v>449</v>
      </c>
      <c r="H121">
        <v>293</v>
      </c>
      <c r="I121">
        <v>1070</v>
      </c>
      <c r="J121">
        <v>0</v>
      </c>
      <c r="K121">
        <v>210</v>
      </c>
      <c r="L121">
        <v>220</v>
      </c>
      <c r="M121">
        <v>68</v>
      </c>
      <c r="N121">
        <v>221</v>
      </c>
      <c r="O121">
        <v>2545</v>
      </c>
      <c r="P121">
        <v>2518</v>
      </c>
      <c r="Q121">
        <v>150</v>
      </c>
      <c r="R121">
        <v>296</v>
      </c>
      <c r="S121">
        <v>-14437</v>
      </c>
      <c r="T121">
        <v>-10</v>
      </c>
      <c r="U121">
        <v>574</v>
      </c>
      <c r="V121">
        <v>3</v>
      </c>
      <c r="W121">
        <v>30</v>
      </c>
    </row>
    <row r="122" spans="1:23" x14ac:dyDescent="0.25">
      <c r="A122" s="1">
        <v>43503</v>
      </c>
      <c r="B122" s="2">
        <v>9.1030092592592593E-2</v>
      </c>
      <c r="C122">
        <v>2</v>
      </c>
      <c r="D122">
        <v>304</v>
      </c>
      <c r="E122">
        <v>277</v>
      </c>
      <c r="F122">
        <v>443</v>
      </c>
      <c r="G122">
        <v>449</v>
      </c>
      <c r="H122">
        <v>293</v>
      </c>
      <c r="I122">
        <v>1063</v>
      </c>
      <c r="J122">
        <v>-3</v>
      </c>
      <c r="K122">
        <v>210</v>
      </c>
      <c r="L122">
        <v>220</v>
      </c>
      <c r="M122">
        <v>66</v>
      </c>
      <c r="N122">
        <v>222</v>
      </c>
      <c r="O122">
        <v>2539</v>
      </c>
      <c r="P122">
        <v>2518</v>
      </c>
      <c r="Q122">
        <v>150</v>
      </c>
      <c r="R122">
        <v>296</v>
      </c>
      <c r="S122">
        <v>-14397</v>
      </c>
      <c r="T122">
        <v>-10</v>
      </c>
      <c r="U122">
        <v>615</v>
      </c>
      <c r="V122">
        <v>3</v>
      </c>
      <c r="W122">
        <v>30</v>
      </c>
    </row>
    <row r="123" spans="1:23" x14ac:dyDescent="0.25">
      <c r="A123" s="1">
        <v>43503</v>
      </c>
      <c r="B123" s="2">
        <v>9.4467592592592589E-2</v>
      </c>
      <c r="C123">
        <v>3</v>
      </c>
      <c r="D123">
        <v>305</v>
      </c>
      <c r="E123">
        <v>277</v>
      </c>
      <c r="F123">
        <v>443</v>
      </c>
      <c r="G123">
        <v>448</v>
      </c>
      <c r="H123">
        <v>294</v>
      </c>
      <c r="I123">
        <v>1074</v>
      </c>
      <c r="J123">
        <v>-12</v>
      </c>
      <c r="K123">
        <v>209</v>
      </c>
      <c r="L123">
        <v>220</v>
      </c>
      <c r="M123">
        <v>63</v>
      </c>
      <c r="N123">
        <v>222</v>
      </c>
      <c r="O123">
        <v>2540</v>
      </c>
      <c r="P123">
        <v>2518</v>
      </c>
      <c r="Q123">
        <v>150</v>
      </c>
      <c r="R123">
        <v>296</v>
      </c>
      <c r="S123">
        <v>-14352</v>
      </c>
      <c r="T123">
        <v>-10</v>
      </c>
      <c r="U123">
        <v>664</v>
      </c>
      <c r="V123">
        <v>3</v>
      </c>
      <c r="W123">
        <v>30</v>
      </c>
    </row>
    <row r="124" spans="1:23" x14ac:dyDescent="0.25">
      <c r="A124" s="1">
        <v>43503</v>
      </c>
      <c r="B124" s="2">
        <v>9.7939814814814827E-2</v>
      </c>
      <c r="C124">
        <v>2</v>
      </c>
      <c r="D124">
        <v>306</v>
      </c>
      <c r="E124">
        <v>277</v>
      </c>
      <c r="F124">
        <v>443</v>
      </c>
      <c r="G124">
        <v>448</v>
      </c>
      <c r="H124">
        <v>294</v>
      </c>
      <c r="I124">
        <v>1095</v>
      </c>
      <c r="J124">
        <v>-24</v>
      </c>
      <c r="K124">
        <v>208</v>
      </c>
      <c r="L124">
        <v>220</v>
      </c>
      <c r="M124">
        <v>58</v>
      </c>
      <c r="N124">
        <v>221</v>
      </c>
      <c r="O124">
        <v>2547</v>
      </c>
      <c r="P124">
        <v>2518</v>
      </c>
      <c r="Q124">
        <v>150</v>
      </c>
      <c r="R124">
        <v>296</v>
      </c>
      <c r="S124">
        <v>-14305</v>
      </c>
      <c r="T124">
        <v>-9</v>
      </c>
      <c r="U124">
        <v>715</v>
      </c>
      <c r="V124">
        <v>3</v>
      </c>
      <c r="W124">
        <v>30</v>
      </c>
    </row>
    <row r="125" spans="1:23" x14ac:dyDescent="0.25">
      <c r="A125" s="1">
        <v>43503</v>
      </c>
      <c r="B125" s="2">
        <v>0.10148148148148149</v>
      </c>
      <c r="C125">
        <v>3</v>
      </c>
      <c r="D125">
        <v>305</v>
      </c>
      <c r="E125">
        <v>278</v>
      </c>
      <c r="F125">
        <v>443</v>
      </c>
      <c r="G125">
        <v>448</v>
      </c>
      <c r="H125">
        <v>294</v>
      </c>
      <c r="I125">
        <v>1089</v>
      </c>
      <c r="J125">
        <v>-12</v>
      </c>
      <c r="K125">
        <v>208</v>
      </c>
      <c r="L125">
        <v>220</v>
      </c>
      <c r="M125">
        <v>72</v>
      </c>
      <c r="N125">
        <v>222</v>
      </c>
      <c r="O125">
        <v>2543</v>
      </c>
      <c r="P125">
        <v>2518</v>
      </c>
      <c r="Q125">
        <v>150</v>
      </c>
      <c r="R125">
        <v>296</v>
      </c>
      <c r="S125">
        <v>-14257</v>
      </c>
      <c r="T125">
        <v>-9</v>
      </c>
      <c r="U125">
        <v>574</v>
      </c>
      <c r="V125">
        <v>3</v>
      </c>
      <c r="W125">
        <v>30</v>
      </c>
    </row>
    <row r="126" spans="1:23" x14ac:dyDescent="0.25">
      <c r="A126" s="1">
        <v>43503</v>
      </c>
      <c r="B126" s="2">
        <v>0.10491898148148149</v>
      </c>
      <c r="C126">
        <v>3</v>
      </c>
      <c r="D126">
        <v>305</v>
      </c>
      <c r="E126">
        <v>278</v>
      </c>
      <c r="F126">
        <v>442</v>
      </c>
      <c r="G126">
        <v>448</v>
      </c>
      <c r="H126">
        <v>293</v>
      </c>
      <c r="I126">
        <v>1070</v>
      </c>
      <c r="J126">
        <v>-5</v>
      </c>
      <c r="K126">
        <v>209</v>
      </c>
      <c r="L126">
        <v>220</v>
      </c>
      <c r="M126">
        <v>75</v>
      </c>
      <c r="N126">
        <v>221</v>
      </c>
      <c r="O126">
        <v>2555</v>
      </c>
      <c r="P126">
        <v>2518</v>
      </c>
      <c r="Q126">
        <v>150</v>
      </c>
      <c r="R126">
        <v>296</v>
      </c>
      <c r="S126">
        <v>-14212</v>
      </c>
      <c r="T126">
        <v>-9</v>
      </c>
      <c r="U126">
        <v>574</v>
      </c>
      <c r="V126">
        <v>3</v>
      </c>
      <c r="W126">
        <v>30</v>
      </c>
    </row>
    <row r="127" spans="1:23" x14ac:dyDescent="0.25">
      <c r="A127" s="1">
        <v>43503</v>
      </c>
      <c r="B127" s="2">
        <v>0.1083912037037037</v>
      </c>
      <c r="C127">
        <v>2</v>
      </c>
      <c r="D127">
        <v>305</v>
      </c>
      <c r="E127">
        <v>278</v>
      </c>
      <c r="F127">
        <v>442</v>
      </c>
      <c r="G127">
        <v>448</v>
      </c>
      <c r="H127">
        <v>294</v>
      </c>
      <c r="I127">
        <v>1063</v>
      </c>
      <c r="J127">
        <v>-8</v>
      </c>
      <c r="K127">
        <v>208</v>
      </c>
      <c r="L127">
        <v>220</v>
      </c>
      <c r="M127">
        <v>76</v>
      </c>
      <c r="N127">
        <v>221</v>
      </c>
      <c r="O127">
        <v>2547</v>
      </c>
      <c r="P127">
        <v>2518</v>
      </c>
      <c r="Q127">
        <v>150</v>
      </c>
      <c r="R127">
        <v>296</v>
      </c>
      <c r="S127">
        <v>-14168</v>
      </c>
      <c r="T127">
        <v>-9</v>
      </c>
      <c r="U127">
        <v>614</v>
      </c>
      <c r="V127">
        <v>3</v>
      </c>
      <c r="W127">
        <v>30</v>
      </c>
    </row>
    <row r="128" spans="1:23" x14ac:dyDescent="0.25">
      <c r="A128" s="1">
        <v>43503</v>
      </c>
      <c r="B128" s="2">
        <v>0.11120370370370369</v>
      </c>
      <c r="C128">
        <v>3</v>
      </c>
      <c r="D128">
        <v>306</v>
      </c>
      <c r="E128">
        <v>278</v>
      </c>
      <c r="F128">
        <v>442</v>
      </c>
      <c r="G128">
        <v>448</v>
      </c>
      <c r="H128">
        <v>294</v>
      </c>
      <c r="I128">
        <v>1074</v>
      </c>
      <c r="J128">
        <v>-17</v>
      </c>
      <c r="K128">
        <v>208</v>
      </c>
      <c r="L128">
        <v>220</v>
      </c>
      <c r="M128">
        <v>71</v>
      </c>
      <c r="N128">
        <v>222</v>
      </c>
      <c r="O128">
        <v>2554</v>
      </c>
      <c r="P128">
        <v>2518</v>
      </c>
      <c r="Q128">
        <v>150</v>
      </c>
      <c r="R128">
        <v>296</v>
      </c>
      <c r="S128">
        <v>-14122</v>
      </c>
      <c r="T128">
        <v>-8</v>
      </c>
      <c r="U128">
        <v>665</v>
      </c>
      <c r="V128">
        <v>3</v>
      </c>
      <c r="W128">
        <v>30</v>
      </c>
    </row>
    <row r="129" spans="1:23" x14ac:dyDescent="0.25">
      <c r="A129" s="1">
        <v>43503</v>
      </c>
      <c r="B129" s="2">
        <v>0.11467592592592592</v>
      </c>
      <c r="C129">
        <v>3</v>
      </c>
      <c r="D129">
        <v>306</v>
      </c>
      <c r="E129">
        <v>278</v>
      </c>
      <c r="F129">
        <v>442</v>
      </c>
      <c r="G129">
        <v>448</v>
      </c>
      <c r="H129">
        <v>294</v>
      </c>
      <c r="I129">
        <v>1097</v>
      </c>
      <c r="J129">
        <v>-28</v>
      </c>
      <c r="K129">
        <v>207</v>
      </c>
      <c r="L129">
        <v>220</v>
      </c>
      <c r="M129">
        <v>63</v>
      </c>
      <c r="N129">
        <v>221</v>
      </c>
      <c r="O129">
        <v>2554</v>
      </c>
      <c r="P129">
        <v>2518</v>
      </c>
      <c r="Q129">
        <v>150</v>
      </c>
      <c r="R129">
        <v>296</v>
      </c>
      <c r="S129">
        <v>-14072</v>
      </c>
      <c r="T129">
        <v>-8</v>
      </c>
      <c r="U129">
        <v>714</v>
      </c>
      <c r="V129">
        <v>3</v>
      </c>
      <c r="W129">
        <v>30</v>
      </c>
    </row>
    <row r="130" spans="1:23" x14ac:dyDescent="0.25">
      <c r="A130" s="1">
        <v>43503</v>
      </c>
      <c r="B130" s="2">
        <v>0.11814814814814815</v>
      </c>
      <c r="C130">
        <v>2</v>
      </c>
      <c r="D130">
        <v>305</v>
      </c>
      <c r="E130">
        <v>278</v>
      </c>
      <c r="F130">
        <v>441</v>
      </c>
      <c r="G130">
        <v>447</v>
      </c>
      <c r="H130">
        <v>294</v>
      </c>
      <c r="I130">
        <v>1087</v>
      </c>
      <c r="J130">
        <v>-13</v>
      </c>
      <c r="K130">
        <v>207</v>
      </c>
      <c r="L130">
        <v>220</v>
      </c>
      <c r="M130">
        <v>79</v>
      </c>
      <c r="N130">
        <v>221</v>
      </c>
      <c r="O130">
        <v>2551</v>
      </c>
      <c r="P130">
        <v>2518</v>
      </c>
      <c r="Q130">
        <v>150</v>
      </c>
      <c r="R130">
        <v>296</v>
      </c>
      <c r="S130">
        <v>-14024</v>
      </c>
      <c r="T130">
        <v>-8</v>
      </c>
      <c r="U130">
        <v>564</v>
      </c>
      <c r="V130">
        <v>3</v>
      </c>
      <c r="W130">
        <v>30</v>
      </c>
    </row>
    <row r="131" spans="1:23" x14ac:dyDescent="0.25">
      <c r="A131" s="1">
        <v>43503</v>
      </c>
      <c r="B131" s="2">
        <v>0.12168981481481482</v>
      </c>
      <c r="C131">
        <v>3</v>
      </c>
      <c r="D131">
        <v>305</v>
      </c>
      <c r="E131">
        <v>278</v>
      </c>
      <c r="F131">
        <v>441</v>
      </c>
      <c r="G131">
        <v>447</v>
      </c>
      <c r="H131">
        <v>294</v>
      </c>
      <c r="I131">
        <v>1067</v>
      </c>
      <c r="J131">
        <v>-8</v>
      </c>
      <c r="K131">
        <v>207</v>
      </c>
      <c r="L131">
        <v>220</v>
      </c>
      <c r="M131">
        <v>80</v>
      </c>
      <c r="N131">
        <v>221</v>
      </c>
      <c r="O131">
        <v>2544</v>
      </c>
      <c r="P131">
        <v>2518</v>
      </c>
      <c r="Q131">
        <v>150</v>
      </c>
      <c r="R131">
        <v>296</v>
      </c>
      <c r="S131">
        <v>-13979</v>
      </c>
      <c r="T131">
        <v>-8</v>
      </c>
      <c r="U131">
        <v>574</v>
      </c>
      <c r="V131">
        <v>3</v>
      </c>
      <c r="W131">
        <v>30</v>
      </c>
    </row>
    <row r="132" spans="1:23" x14ac:dyDescent="0.25">
      <c r="A132" s="1">
        <v>43503</v>
      </c>
      <c r="B132" s="2">
        <v>0.12512731481481482</v>
      </c>
      <c r="C132">
        <v>3</v>
      </c>
      <c r="D132">
        <v>305</v>
      </c>
      <c r="E132">
        <v>278</v>
      </c>
      <c r="F132">
        <v>441</v>
      </c>
      <c r="G132">
        <v>447</v>
      </c>
      <c r="H132">
        <v>294</v>
      </c>
      <c r="I132">
        <v>1067</v>
      </c>
      <c r="J132">
        <v>-14</v>
      </c>
      <c r="K132">
        <v>207</v>
      </c>
      <c r="L132">
        <v>220</v>
      </c>
      <c r="M132">
        <v>77</v>
      </c>
      <c r="N132">
        <v>221</v>
      </c>
      <c r="O132">
        <v>2559</v>
      </c>
      <c r="P132">
        <v>2518</v>
      </c>
      <c r="Q132">
        <v>150</v>
      </c>
      <c r="R132">
        <v>296</v>
      </c>
      <c r="S132">
        <v>-13934</v>
      </c>
      <c r="T132">
        <v>-7</v>
      </c>
      <c r="U132">
        <v>624</v>
      </c>
      <c r="V132">
        <v>3</v>
      </c>
      <c r="W132">
        <v>30</v>
      </c>
    </row>
    <row r="133" spans="1:23" x14ac:dyDescent="0.25">
      <c r="A133" s="1">
        <v>43503</v>
      </c>
      <c r="B133" s="2">
        <v>0.12859953703703705</v>
      </c>
      <c r="C133">
        <v>3</v>
      </c>
      <c r="D133">
        <v>306</v>
      </c>
      <c r="E133">
        <v>278</v>
      </c>
      <c r="F133">
        <v>440</v>
      </c>
      <c r="G133">
        <v>447</v>
      </c>
      <c r="H133">
        <v>294</v>
      </c>
      <c r="I133">
        <v>1078</v>
      </c>
      <c r="J133">
        <v>-24</v>
      </c>
      <c r="K133">
        <v>207</v>
      </c>
      <c r="L133">
        <v>220</v>
      </c>
      <c r="M133">
        <v>71</v>
      </c>
      <c r="N133">
        <v>221</v>
      </c>
      <c r="O133">
        <v>2550</v>
      </c>
      <c r="P133">
        <v>2518</v>
      </c>
      <c r="Q133">
        <v>150</v>
      </c>
      <c r="R133">
        <v>296</v>
      </c>
      <c r="S133">
        <v>-13886</v>
      </c>
      <c r="T133">
        <v>-7</v>
      </c>
      <c r="U133">
        <v>674</v>
      </c>
      <c r="V133">
        <v>3</v>
      </c>
      <c r="W133">
        <v>30</v>
      </c>
    </row>
    <row r="134" spans="1:23" x14ac:dyDescent="0.25">
      <c r="A134" s="1">
        <v>43503</v>
      </c>
      <c r="B134" s="2">
        <v>0.13214120370370372</v>
      </c>
      <c r="C134">
        <v>3</v>
      </c>
      <c r="D134">
        <v>307</v>
      </c>
      <c r="E134">
        <v>278</v>
      </c>
      <c r="F134">
        <v>440</v>
      </c>
      <c r="G134">
        <v>447</v>
      </c>
      <c r="H134">
        <v>294</v>
      </c>
      <c r="I134">
        <v>1101</v>
      </c>
      <c r="J134">
        <v>-35</v>
      </c>
      <c r="K134">
        <v>206</v>
      </c>
      <c r="L134">
        <v>220</v>
      </c>
      <c r="M134">
        <v>66</v>
      </c>
      <c r="N134">
        <v>221</v>
      </c>
      <c r="O134">
        <v>2544</v>
      </c>
      <c r="P134">
        <v>2518</v>
      </c>
      <c r="Q134">
        <v>150</v>
      </c>
      <c r="R134">
        <v>296</v>
      </c>
      <c r="S134">
        <v>-13835</v>
      </c>
      <c r="T134">
        <v>-7</v>
      </c>
      <c r="U134">
        <v>665</v>
      </c>
      <c r="V134">
        <v>3</v>
      </c>
      <c r="W134">
        <v>30</v>
      </c>
    </row>
    <row r="135" spans="1:23" x14ac:dyDescent="0.25">
      <c r="A135" s="1">
        <v>43503</v>
      </c>
      <c r="B135" s="2">
        <v>0.1355787037037037</v>
      </c>
      <c r="C135">
        <v>3</v>
      </c>
      <c r="D135">
        <v>305</v>
      </c>
      <c r="E135">
        <v>279</v>
      </c>
      <c r="F135">
        <v>440</v>
      </c>
      <c r="G135">
        <v>447</v>
      </c>
      <c r="H135">
        <v>294</v>
      </c>
      <c r="I135">
        <v>1082</v>
      </c>
      <c r="J135">
        <v>-13</v>
      </c>
      <c r="K135">
        <v>206</v>
      </c>
      <c r="L135">
        <v>220</v>
      </c>
      <c r="M135">
        <v>83</v>
      </c>
      <c r="N135">
        <v>221</v>
      </c>
      <c r="O135">
        <v>2528</v>
      </c>
      <c r="P135">
        <v>2518</v>
      </c>
      <c r="Q135">
        <v>150</v>
      </c>
      <c r="R135">
        <v>295</v>
      </c>
      <c r="S135">
        <v>-13782</v>
      </c>
      <c r="T135">
        <v>-7</v>
      </c>
      <c r="U135">
        <v>565</v>
      </c>
      <c r="V135">
        <v>3</v>
      </c>
      <c r="W135">
        <v>30</v>
      </c>
    </row>
    <row r="136" spans="1:23" x14ac:dyDescent="0.25">
      <c r="A136" s="1">
        <v>43503</v>
      </c>
      <c r="B136" s="2">
        <v>0.13903935185185184</v>
      </c>
      <c r="C136">
        <v>4</v>
      </c>
      <c r="D136">
        <v>305</v>
      </c>
      <c r="E136">
        <v>278</v>
      </c>
      <c r="F136">
        <v>439</v>
      </c>
      <c r="G136">
        <v>446</v>
      </c>
      <c r="H136">
        <v>294</v>
      </c>
      <c r="I136">
        <v>1067</v>
      </c>
      <c r="J136">
        <v>-12</v>
      </c>
      <c r="K136">
        <v>207</v>
      </c>
      <c r="L136">
        <v>220</v>
      </c>
      <c r="M136">
        <v>84</v>
      </c>
      <c r="N136">
        <v>221</v>
      </c>
      <c r="O136">
        <v>2556</v>
      </c>
      <c r="P136">
        <v>2518</v>
      </c>
      <c r="Q136">
        <v>150</v>
      </c>
      <c r="R136">
        <v>295</v>
      </c>
      <c r="S136">
        <v>-13732</v>
      </c>
      <c r="T136">
        <v>-6</v>
      </c>
      <c r="U136">
        <v>575</v>
      </c>
      <c r="V136">
        <v>3</v>
      </c>
      <c r="W136">
        <v>30</v>
      </c>
    </row>
    <row r="137" spans="1:23" x14ac:dyDescent="0.25">
      <c r="A137" s="1">
        <v>43503</v>
      </c>
      <c r="B137" s="2">
        <v>0.14258101851851854</v>
      </c>
      <c r="C137">
        <v>4</v>
      </c>
      <c r="D137">
        <v>301</v>
      </c>
      <c r="E137">
        <v>278</v>
      </c>
      <c r="F137">
        <v>439</v>
      </c>
      <c r="G137">
        <v>446</v>
      </c>
      <c r="H137">
        <v>294</v>
      </c>
      <c r="I137">
        <v>1063</v>
      </c>
      <c r="J137">
        <v>-18</v>
      </c>
      <c r="K137">
        <v>206</v>
      </c>
      <c r="L137">
        <v>220</v>
      </c>
      <c r="M137">
        <v>80</v>
      </c>
      <c r="N137">
        <v>221</v>
      </c>
      <c r="O137">
        <v>2544</v>
      </c>
      <c r="P137">
        <v>2518</v>
      </c>
      <c r="Q137">
        <v>100</v>
      </c>
      <c r="R137">
        <v>295</v>
      </c>
      <c r="S137">
        <v>-13685</v>
      </c>
      <c r="T137">
        <v>-6</v>
      </c>
      <c r="U137">
        <v>625</v>
      </c>
      <c r="V137">
        <v>3</v>
      </c>
      <c r="W137">
        <v>30</v>
      </c>
    </row>
    <row r="138" spans="1:23" x14ac:dyDescent="0.25">
      <c r="A138" s="1">
        <v>43503</v>
      </c>
      <c r="B138" s="2">
        <v>0.14601851851851852</v>
      </c>
      <c r="C138">
        <v>4</v>
      </c>
      <c r="D138">
        <v>300</v>
      </c>
      <c r="E138">
        <v>278</v>
      </c>
      <c r="F138">
        <v>439</v>
      </c>
      <c r="G138">
        <v>446</v>
      </c>
      <c r="H138">
        <v>294</v>
      </c>
      <c r="I138">
        <v>1078</v>
      </c>
      <c r="J138">
        <v>-27</v>
      </c>
      <c r="K138">
        <v>206</v>
      </c>
      <c r="L138">
        <v>220</v>
      </c>
      <c r="M138">
        <v>75</v>
      </c>
      <c r="N138">
        <v>221</v>
      </c>
      <c r="O138">
        <v>2546</v>
      </c>
      <c r="P138">
        <v>2518</v>
      </c>
      <c r="Q138">
        <v>100</v>
      </c>
      <c r="R138">
        <v>295</v>
      </c>
      <c r="S138">
        <v>-13659</v>
      </c>
      <c r="T138">
        <v>-6</v>
      </c>
      <c r="U138">
        <v>675</v>
      </c>
      <c r="V138">
        <v>3</v>
      </c>
      <c r="W138">
        <v>30</v>
      </c>
    </row>
    <row r="139" spans="1:23" x14ac:dyDescent="0.25">
      <c r="A139" s="1">
        <v>43503</v>
      </c>
      <c r="B139" s="2">
        <v>0.14949074074074073</v>
      </c>
      <c r="C139">
        <v>4</v>
      </c>
      <c r="D139">
        <v>300</v>
      </c>
      <c r="E139">
        <v>278</v>
      </c>
      <c r="F139">
        <v>439</v>
      </c>
      <c r="G139">
        <v>446</v>
      </c>
      <c r="H139">
        <v>294</v>
      </c>
      <c r="I139">
        <v>1101</v>
      </c>
      <c r="J139">
        <v>-39</v>
      </c>
      <c r="K139">
        <v>205</v>
      </c>
      <c r="L139">
        <v>220</v>
      </c>
      <c r="M139">
        <v>69</v>
      </c>
      <c r="N139">
        <v>221</v>
      </c>
      <c r="O139">
        <v>2567</v>
      </c>
      <c r="P139">
        <v>2518</v>
      </c>
      <c r="Q139">
        <v>100</v>
      </c>
      <c r="R139">
        <v>295</v>
      </c>
      <c r="S139">
        <v>-13630</v>
      </c>
      <c r="T139">
        <v>-6</v>
      </c>
      <c r="U139">
        <v>664</v>
      </c>
      <c r="V139">
        <v>3</v>
      </c>
      <c r="W139">
        <v>30</v>
      </c>
    </row>
    <row r="140" spans="1:23" x14ac:dyDescent="0.25">
      <c r="A140" s="1">
        <v>43503</v>
      </c>
      <c r="B140" s="2">
        <v>0.15299768518518519</v>
      </c>
      <c r="C140">
        <v>4</v>
      </c>
      <c r="D140">
        <v>299</v>
      </c>
      <c r="E140">
        <v>277</v>
      </c>
      <c r="F140">
        <v>438</v>
      </c>
      <c r="G140">
        <v>446</v>
      </c>
      <c r="H140">
        <v>293</v>
      </c>
      <c r="I140">
        <v>1082</v>
      </c>
      <c r="J140">
        <v>-17</v>
      </c>
      <c r="K140">
        <v>205</v>
      </c>
      <c r="L140">
        <v>220</v>
      </c>
      <c r="M140">
        <v>84</v>
      </c>
      <c r="N140">
        <v>221</v>
      </c>
      <c r="O140">
        <v>2551</v>
      </c>
      <c r="P140">
        <v>2518</v>
      </c>
      <c r="Q140">
        <v>100</v>
      </c>
      <c r="R140">
        <v>295</v>
      </c>
      <c r="S140">
        <v>-13608</v>
      </c>
      <c r="T140">
        <v>-6</v>
      </c>
      <c r="U140">
        <v>564</v>
      </c>
      <c r="V140">
        <v>3</v>
      </c>
      <c r="W140">
        <v>30</v>
      </c>
    </row>
    <row r="141" spans="1:23" x14ac:dyDescent="0.25">
      <c r="A141" s="1">
        <v>43503</v>
      </c>
      <c r="B141" s="2">
        <v>0.1564699074074074</v>
      </c>
      <c r="C141">
        <v>4</v>
      </c>
      <c r="D141">
        <v>298</v>
      </c>
      <c r="E141">
        <v>277</v>
      </c>
      <c r="F141">
        <v>438</v>
      </c>
      <c r="G141">
        <v>445</v>
      </c>
      <c r="H141">
        <v>292</v>
      </c>
      <c r="I141">
        <v>1064</v>
      </c>
      <c r="J141">
        <v>-14</v>
      </c>
      <c r="K141">
        <v>206</v>
      </c>
      <c r="L141">
        <v>220</v>
      </c>
      <c r="M141">
        <v>87</v>
      </c>
      <c r="N141">
        <v>221</v>
      </c>
      <c r="O141">
        <v>2543</v>
      </c>
      <c r="P141">
        <v>2518</v>
      </c>
      <c r="Q141">
        <v>100</v>
      </c>
      <c r="R141">
        <v>295</v>
      </c>
      <c r="S141">
        <v>-13591</v>
      </c>
      <c r="T141">
        <v>-5</v>
      </c>
      <c r="U141">
        <v>574</v>
      </c>
      <c r="V141">
        <v>3</v>
      </c>
      <c r="W141">
        <v>30</v>
      </c>
    </row>
    <row r="142" spans="1:23" x14ac:dyDescent="0.25">
      <c r="A142" s="1">
        <v>43503</v>
      </c>
      <c r="B142" s="2">
        <v>0.15993055555555555</v>
      </c>
      <c r="C142">
        <v>4</v>
      </c>
      <c r="D142">
        <v>298</v>
      </c>
      <c r="E142">
        <v>277</v>
      </c>
      <c r="F142">
        <v>438</v>
      </c>
      <c r="G142">
        <v>445</v>
      </c>
      <c r="H142">
        <v>292</v>
      </c>
      <c r="I142">
        <v>1063</v>
      </c>
      <c r="J142">
        <v>-21</v>
      </c>
      <c r="K142">
        <v>205</v>
      </c>
      <c r="L142">
        <v>220</v>
      </c>
      <c r="M142">
        <v>83</v>
      </c>
      <c r="N142">
        <v>221</v>
      </c>
      <c r="O142">
        <v>2553</v>
      </c>
      <c r="P142">
        <v>2518</v>
      </c>
      <c r="Q142">
        <v>100</v>
      </c>
      <c r="R142">
        <v>295</v>
      </c>
      <c r="S142">
        <v>-13576</v>
      </c>
      <c r="T142">
        <v>-5</v>
      </c>
      <c r="U142">
        <v>625</v>
      </c>
      <c r="V142">
        <v>3</v>
      </c>
      <c r="W142">
        <v>30</v>
      </c>
    </row>
    <row r="143" spans="1:23" x14ac:dyDescent="0.25">
      <c r="A143" s="1">
        <v>43503</v>
      </c>
      <c r="B143" s="2">
        <v>0.16346064814814815</v>
      </c>
      <c r="C143">
        <v>4</v>
      </c>
      <c r="D143">
        <v>299</v>
      </c>
      <c r="E143">
        <v>277</v>
      </c>
      <c r="F143">
        <v>437</v>
      </c>
      <c r="G143">
        <v>445</v>
      </c>
      <c r="H143">
        <v>293</v>
      </c>
      <c r="I143">
        <v>1078</v>
      </c>
      <c r="J143">
        <v>-31</v>
      </c>
      <c r="K143">
        <v>205</v>
      </c>
      <c r="L143">
        <v>220</v>
      </c>
      <c r="M143">
        <v>77</v>
      </c>
      <c r="N143">
        <v>221</v>
      </c>
      <c r="O143">
        <v>2538</v>
      </c>
      <c r="P143">
        <v>2518</v>
      </c>
      <c r="Q143">
        <v>100</v>
      </c>
      <c r="R143">
        <v>295</v>
      </c>
      <c r="S143">
        <v>-13560</v>
      </c>
      <c r="T143">
        <v>-5</v>
      </c>
      <c r="U143">
        <v>674</v>
      </c>
      <c r="V143">
        <v>3</v>
      </c>
      <c r="W143">
        <v>30</v>
      </c>
    </row>
    <row r="144" spans="1:23" x14ac:dyDescent="0.25">
      <c r="A144" s="1">
        <v>43503</v>
      </c>
      <c r="B144" s="2">
        <v>0.16690972222222222</v>
      </c>
      <c r="C144">
        <v>4</v>
      </c>
      <c r="D144">
        <v>299</v>
      </c>
      <c r="E144">
        <v>277</v>
      </c>
      <c r="F144">
        <v>437</v>
      </c>
      <c r="G144">
        <v>445</v>
      </c>
      <c r="H144">
        <v>293</v>
      </c>
      <c r="I144">
        <v>1101</v>
      </c>
      <c r="J144">
        <v>-42</v>
      </c>
      <c r="K144">
        <v>204</v>
      </c>
      <c r="L144">
        <v>220</v>
      </c>
      <c r="M144">
        <v>71</v>
      </c>
      <c r="N144">
        <v>221</v>
      </c>
      <c r="O144">
        <v>2556</v>
      </c>
      <c r="P144">
        <v>2518</v>
      </c>
      <c r="Q144">
        <v>100</v>
      </c>
      <c r="R144">
        <v>295</v>
      </c>
      <c r="S144">
        <v>-13540</v>
      </c>
      <c r="T144">
        <v>-5</v>
      </c>
      <c r="U144">
        <v>675</v>
      </c>
      <c r="V144">
        <v>3</v>
      </c>
      <c r="W144">
        <v>30</v>
      </c>
    </row>
    <row r="145" spans="1:23" x14ac:dyDescent="0.25">
      <c r="A145" s="1">
        <v>43503</v>
      </c>
      <c r="B145" s="2">
        <v>0.17038194444444443</v>
      </c>
      <c r="C145">
        <v>5</v>
      </c>
      <c r="D145">
        <v>298</v>
      </c>
      <c r="E145">
        <v>277</v>
      </c>
      <c r="F145">
        <v>437</v>
      </c>
      <c r="G145">
        <v>445</v>
      </c>
      <c r="H145">
        <v>292</v>
      </c>
      <c r="I145">
        <v>1085</v>
      </c>
      <c r="J145">
        <v>-22</v>
      </c>
      <c r="K145">
        <v>204</v>
      </c>
      <c r="L145">
        <v>220</v>
      </c>
      <c r="M145">
        <v>86</v>
      </c>
      <c r="N145">
        <v>221</v>
      </c>
      <c r="O145">
        <v>2542</v>
      </c>
      <c r="P145">
        <v>2518</v>
      </c>
      <c r="Q145">
        <v>100</v>
      </c>
      <c r="R145">
        <v>295</v>
      </c>
      <c r="S145">
        <v>-13523</v>
      </c>
      <c r="T145">
        <v>-5</v>
      </c>
      <c r="U145">
        <v>575</v>
      </c>
      <c r="V145">
        <v>3</v>
      </c>
      <c r="W145">
        <v>30</v>
      </c>
    </row>
    <row r="146" spans="1:23" x14ac:dyDescent="0.25">
      <c r="A146" s="1">
        <v>43503</v>
      </c>
      <c r="B146" s="2">
        <v>0.1739236111111111</v>
      </c>
      <c r="C146">
        <v>4</v>
      </c>
      <c r="D146">
        <v>297</v>
      </c>
      <c r="E146">
        <v>276</v>
      </c>
      <c r="F146">
        <v>437</v>
      </c>
      <c r="G146">
        <v>445</v>
      </c>
      <c r="H146">
        <v>292</v>
      </c>
      <c r="I146">
        <v>1070</v>
      </c>
      <c r="J146">
        <v>-19</v>
      </c>
      <c r="K146">
        <v>205</v>
      </c>
      <c r="L146">
        <v>220</v>
      </c>
      <c r="M146">
        <v>87</v>
      </c>
      <c r="N146">
        <v>221</v>
      </c>
      <c r="O146">
        <v>2553</v>
      </c>
      <c r="P146">
        <v>2518</v>
      </c>
      <c r="Q146">
        <v>100</v>
      </c>
      <c r="R146">
        <v>295</v>
      </c>
      <c r="S146">
        <v>-13509</v>
      </c>
      <c r="T146">
        <v>-4</v>
      </c>
      <c r="U146">
        <v>574</v>
      </c>
      <c r="V146">
        <v>3</v>
      </c>
      <c r="W146">
        <v>30</v>
      </c>
    </row>
    <row r="147" spans="1:23" x14ac:dyDescent="0.25">
      <c r="A147" s="1">
        <v>43503</v>
      </c>
      <c r="B147" s="2">
        <v>0.17736111111111111</v>
      </c>
      <c r="C147">
        <v>4</v>
      </c>
      <c r="D147">
        <v>298</v>
      </c>
      <c r="E147">
        <v>276</v>
      </c>
      <c r="F147">
        <v>436</v>
      </c>
      <c r="G147">
        <v>445</v>
      </c>
      <c r="H147">
        <v>292</v>
      </c>
      <c r="I147">
        <v>1063</v>
      </c>
      <c r="J147">
        <v>-23</v>
      </c>
      <c r="K147">
        <v>205</v>
      </c>
      <c r="L147">
        <v>220</v>
      </c>
      <c r="M147">
        <v>86</v>
      </c>
      <c r="N147">
        <v>221</v>
      </c>
      <c r="O147">
        <v>2536</v>
      </c>
      <c r="P147">
        <v>2518</v>
      </c>
      <c r="Q147">
        <v>100</v>
      </c>
      <c r="R147">
        <v>295</v>
      </c>
      <c r="S147">
        <v>-13497</v>
      </c>
      <c r="T147">
        <v>-4</v>
      </c>
      <c r="U147">
        <v>614</v>
      </c>
      <c r="V147">
        <v>3</v>
      </c>
      <c r="W147">
        <v>30</v>
      </c>
    </row>
    <row r="148" spans="1:23" x14ac:dyDescent="0.25">
      <c r="A148" s="1">
        <v>43503</v>
      </c>
      <c r="B148" s="2">
        <v>0.18083333333333332</v>
      </c>
      <c r="C148">
        <v>4</v>
      </c>
      <c r="D148">
        <v>298</v>
      </c>
      <c r="E148">
        <v>276</v>
      </c>
      <c r="F148">
        <v>436</v>
      </c>
      <c r="G148">
        <v>444</v>
      </c>
      <c r="H148">
        <v>292</v>
      </c>
      <c r="I148">
        <v>1074</v>
      </c>
      <c r="J148">
        <v>-32</v>
      </c>
      <c r="K148">
        <v>204</v>
      </c>
      <c r="L148">
        <v>220</v>
      </c>
      <c r="M148">
        <v>80</v>
      </c>
      <c r="N148">
        <v>221</v>
      </c>
      <c r="O148">
        <v>2552</v>
      </c>
      <c r="P148">
        <v>2518</v>
      </c>
      <c r="Q148">
        <v>100</v>
      </c>
      <c r="R148">
        <v>295</v>
      </c>
      <c r="S148">
        <v>-13485</v>
      </c>
      <c r="T148">
        <v>-4</v>
      </c>
      <c r="U148">
        <v>664</v>
      </c>
      <c r="V148">
        <v>3</v>
      </c>
      <c r="W148">
        <v>30</v>
      </c>
    </row>
    <row r="149" spans="1:23" x14ac:dyDescent="0.25">
      <c r="A149" s="1">
        <v>43503</v>
      </c>
      <c r="B149" s="2">
        <v>0.18437499999999998</v>
      </c>
      <c r="C149">
        <v>4</v>
      </c>
      <c r="D149">
        <v>299</v>
      </c>
      <c r="E149">
        <v>276</v>
      </c>
      <c r="F149">
        <v>436</v>
      </c>
      <c r="G149">
        <v>444</v>
      </c>
      <c r="H149">
        <v>293</v>
      </c>
      <c r="I149">
        <v>1097</v>
      </c>
      <c r="J149">
        <v>-43</v>
      </c>
      <c r="K149">
        <v>203</v>
      </c>
      <c r="L149">
        <v>220</v>
      </c>
      <c r="M149">
        <v>73</v>
      </c>
      <c r="N149">
        <v>221</v>
      </c>
      <c r="O149">
        <v>2564</v>
      </c>
      <c r="P149">
        <v>2518</v>
      </c>
      <c r="Q149">
        <v>100</v>
      </c>
      <c r="R149">
        <v>295</v>
      </c>
      <c r="S149">
        <v>-13469</v>
      </c>
      <c r="T149">
        <v>-4</v>
      </c>
      <c r="U149">
        <v>714</v>
      </c>
      <c r="V149">
        <v>3</v>
      </c>
      <c r="W149">
        <v>30</v>
      </c>
    </row>
    <row r="150" spans="1:23" x14ac:dyDescent="0.25">
      <c r="A150" s="1">
        <v>43503</v>
      </c>
      <c r="B150" s="2">
        <v>0.18781250000000002</v>
      </c>
      <c r="C150">
        <v>5</v>
      </c>
      <c r="D150">
        <v>298</v>
      </c>
      <c r="E150">
        <v>276</v>
      </c>
      <c r="F150">
        <v>436</v>
      </c>
      <c r="G150">
        <v>444</v>
      </c>
      <c r="H150">
        <v>292</v>
      </c>
      <c r="I150">
        <v>1089</v>
      </c>
      <c r="J150">
        <v>-28</v>
      </c>
      <c r="K150">
        <v>203</v>
      </c>
      <c r="L150">
        <v>220</v>
      </c>
      <c r="M150">
        <v>86</v>
      </c>
      <c r="N150">
        <v>220</v>
      </c>
      <c r="O150">
        <v>2550</v>
      </c>
      <c r="P150">
        <v>2518</v>
      </c>
      <c r="Q150">
        <v>100</v>
      </c>
      <c r="R150">
        <v>295</v>
      </c>
      <c r="S150">
        <v>-13452</v>
      </c>
      <c r="T150">
        <v>-4</v>
      </c>
      <c r="U150">
        <v>574</v>
      </c>
      <c r="V150">
        <v>3</v>
      </c>
      <c r="W150">
        <v>30</v>
      </c>
    </row>
    <row r="151" spans="1:23" x14ac:dyDescent="0.25">
      <c r="A151" s="1">
        <v>43503</v>
      </c>
      <c r="B151" s="2">
        <v>0.19128472222222223</v>
      </c>
      <c r="C151">
        <v>4</v>
      </c>
      <c r="D151">
        <v>297</v>
      </c>
      <c r="E151">
        <v>276</v>
      </c>
      <c r="F151">
        <v>435</v>
      </c>
      <c r="G151">
        <v>444</v>
      </c>
      <c r="H151">
        <v>291</v>
      </c>
      <c r="I151">
        <v>1070</v>
      </c>
      <c r="J151">
        <v>-23</v>
      </c>
      <c r="K151">
        <v>204</v>
      </c>
      <c r="L151">
        <v>220</v>
      </c>
      <c r="M151">
        <v>88</v>
      </c>
      <c r="N151">
        <v>220</v>
      </c>
      <c r="O151">
        <v>2528</v>
      </c>
      <c r="P151">
        <v>2518</v>
      </c>
      <c r="Q151">
        <v>100</v>
      </c>
      <c r="R151">
        <v>295</v>
      </c>
      <c r="S151">
        <v>-13441</v>
      </c>
      <c r="T151">
        <v>-3</v>
      </c>
      <c r="U151">
        <v>574</v>
      </c>
      <c r="V151">
        <v>3</v>
      </c>
      <c r="W151">
        <v>30</v>
      </c>
    </row>
    <row r="152" spans="1:23" x14ac:dyDescent="0.25">
      <c r="A152" s="1">
        <v>43503</v>
      </c>
      <c r="B152" s="2">
        <v>0.19479166666666667</v>
      </c>
      <c r="C152">
        <v>4</v>
      </c>
      <c r="D152">
        <v>297</v>
      </c>
      <c r="E152">
        <v>276</v>
      </c>
      <c r="F152">
        <v>435</v>
      </c>
      <c r="G152">
        <v>444</v>
      </c>
      <c r="H152">
        <v>291</v>
      </c>
      <c r="I152">
        <v>1063</v>
      </c>
      <c r="J152">
        <v>-25</v>
      </c>
      <c r="K152">
        <v>204</v>
      </c>
      <c r="L152">
        <v>220</v>
      </c>
      <c r="M152">
        <v>88</v>
      </c>
      <c r="N152">
        <v>221</v>
      </c>
      <c r="O152">
        <v>2546</v>
      </c>
      <c r="P152">
        <v>2518</v>
      </c>
      <c r="Q152">
        <v>100</v>
      </c>
      <c r="R152">
        <v>295</v>
      </c>
      <c r="S152">
        <v>-13431</v>
      </c>
      <c r="T152">
        <v>-3</v>
      </c>
      <c r="U152">
        <v>614</v>
      </c>
      <c r="V152">
        <v>3</v>
      </c>
      <c r="W152">
        <v>30</v>
      </c>
    </row>
    <row r="153" spans="1:23" x14ac:dyDescent="0.25">
      <c r="A153" s="1">
        <v>43503</v>
      </c>
      <c r="B153" s="2">
        <v>0.19826388888888888</v>
      </c>
      <c r="C153">
        <v>5</v>
      </c>
      <c r="D153">
        <v>298</v>
      </c>
      <c r="E153">
        <v>276</v>
      </c>
      <c r="F153">
        <v>435</v>
      </c>
      <c r="G153">
        <v>443</v>
      </c>
      <c r="H153">
        <v>292</v>
      </c>
      <c r="I153">
        <v>1074</v>
      </c>
      <c r="J153">
        <v>-35</v>
      </c>
      <c r="K153">
        <v>203</v>
      </c>
      <c r="L153">
        <v>219</v>
      </c>
      <c r="M153">
        <v>82</v>
      </c>
      <c r="N153">
        <v>221</v>
      </c>
      <c r="O153">
        <v>2526</v>
      </c>
      <c r="P153">
        <v>2518</v>
      </c>
      <c r="Q153">
        <v>100</v>
      </c>
      <c r="R153">
        <v>295</v>
      </c>
      <c r="S153">
        <v>-13421</v>
      </c>
      <c r="T153">
        <v>-3</v>
      </c>
      <c r="U153">
        <v>665</v>
      </c>
      <c r="V153">
        <v>3</v>
      </c>
      <c r="W153">
        <v>30</v>
      </c>
    </row>
    <row r="154" spans="1:23" x14ac:dyDescent="0.25">
      <c r="A154" s="1">
        <v>43503</v>
      </c>
      <c r="B154" s="2">
        <v>0.20172453703703705</v>
      </c>
      <c r="C154">
        <v>5</v>
      </c>
      <c r="D154">
        <v>298</v>
      </c>
      <c r="E154">
        <v>276</v>
      </c>
      <c r="F154">
        <v>435</v>
      </c>
      <c r="G154">
        <v>443</v>
      </c>
      <c r="H154">
        <v>293</v>
      </c>
      <c r="I154">
        <v>1097</v>
      </c>
      <c r="J154">
        <v>-46</v>
      </c>
      <c r="K154">
        <v>202</v>
      </c>
      <c r="L154">
        <v>220</v>
      </c>
      <c r="M154">
        <v>75</v>
      </c>
      <c r="N154">
        <v>220</v>
      </c>
      <c r="O154">
        <v>2563</v>
      </c>
      <c r="P154">
        <v>2518</v>
      </c>
      <c r="Q154">
        <v>100</v>
      </c>
      <c r="R154">
        <v>295</v>
      </c>
      <c r="S154">
        <v>-13407</v>
      </c>
      <c r="T154">
        <v>-3</v>
      </c>
      <c r="U154">
        <v>714</v>
      </c>
      <c r="V154">
        <v>3</v>
      </c>
      <c r="W154">
        <v>30</v>
      </c>
    </row>
    <row r="155" spans="1:23" x14ac:dyDescent="0.25">
      <c r="A155" s="1">
        <v>43503</v>
      </c>
      <c r="B155" s="2">
        <v>0.20523148148148149</v>
      </c>
      <c r="C155">
        <v>5</v>
      </c>
      <c r="D155">
        <v>297</v>
      </c>
      <c r="E155">
        <v>276</v>
      </c>
      <c r="F155">
        <v>434</v>
      </c>
      <c r="G155">
        <v>443</v>
      </c>
      <c r="H155">
        <v>291</v>
      </c>
      <c r="I155">
        <v>1089</v>
      </c>
      <c r="J155">
        <v>-30</v>
      </c>
      <c r="K155">
        <v>203</v>
      </c>
      <c r="L155">
        <v>219</v>
      </c>
      <c r="M155">
        <v>87</v>
      </c>
      <c r="N155">
        <v>220</v>
      </c>
      <c r="O155">
        <v>2559</v>
      </c>
      <c r="P155">
        <v>2518</v>
      </c>
      <c r="Q155">
        <v>100</v>
      </c>
      <c r="R155">
        <v>295</v>
      </c>
      <c r="S155">
        <v>-13394</v>
      </c>
      <c r="T155">
        <v>-3</v>
      </c>
      <c r="U155">
        <v>575</v>
      </c>
      <c r="V155">
        <v>3</v>
      </c>
      <c r="W155">
        <v>30</v>
      </c>
    </row>
    <row r="156" spans="1:23" x14ac:dyDescent="0.25">
      <c r="A156" s="1">
        <v>43503</v>
      </c>
      <c r="B156" s="2">
        <v>0.2087037037037037</v>
      </c>
      <c r="C156">
        <v>5</v>
      </c>
      <c r="D156">
        <v>297</v>
      </c>
      <c r="E156">
        <v>276</v>
      </c>
      <c r="F156">
        <v>434</v>
      </c>
      <c r="G156">
        <v>443</v>
      </c>
      <c r="H156">
        <v>291</v>
      </c>
      <c r="I156">
        <v>1070</v>
      </c>
      <c r="J156">
        <v>-25</v>
      </c>
      <c r="K156">
        <v>203</v>
      </c>
      <c r="L156">
        <v>219</v>
      </c>
      <c r="M156">
        <v>90</v>
      </c>
      <c r="N156">
        <v>220</v>
      </c>
      <c r="O156">
        <v>2549</v>
      </c>
      <c r="P156">
        <v>2518</v>
      </c>
      <c r="Q156">
        <v>100</v>
      </c>
      <c r="R156">
        <v>295</v>
      </c>
      <c r="S156">
        <v>-13384</v>
      </c>
      <c r="T156">
        <v>-3</v>
      </c>
      <c r="U156">
        <v>574</v>
      </c>
      <c r="V156">
        <v>3</v>
      </c>
      <c r="W156">
        <v>30</v>
      </c>
    </row>
    <row r="157" spans="1:23" x14ac:dyDescent="0.25">
      <c r="A157" s="1">
        <v>43503</v>
      </c>
      <c r="B157" s="2">
        <v>0.21217592592592593</v>
      </c>
      <c r="C157">
        <v>6</v>
      </c>
      <c r="D157">
        <v>297</v>
      </c>
      <c r="E157">
        <v>275</v>
      </c>
      <c r="F157">
        <v>434</v>
      </c>
      <c r="G157">
        <v>443</v>
      </c>
      <c r="H157">
        <v>291</v>
      </c>
      <c r="I157">
        <v>1063</v>
      </c>
      <c r="J157">
        <v>-27</v>
      </c>
      <c r="K157">
        <v>203</v>
      </c>
      <c r="L157">
        <v>219</v>
      </c>
      <c r="M157">
        <v>88</v>
      </c>
      <c r="N157">
        <v>220</v>
      </c>
      <c r="O157">
        <v>2567</v>
      </c>
      <c r="P157">
        <v>2518</v>
      </c>
      <c r="Q157">
        <v>100</v>
      </c>
      <c r="R157">
        <v>295</v>
      </c>
      <c r="S157">
        <v>-13375</v>
      </c>
      <c r="T157">
        <v>-2</v>
      </c>
      <c r="U157">
        <v>614</v>
      </c>
      <c r="V157">
        <v>3</v>
      </c>
      <c r="W157">
        <v>30</v>
      </c>
    </row>
    <row r="158" spans="1:23" x14ac:dyDescent="0.25">
      <c r="A158" s="1">
        <v>43503</v>
      </c>
      <c r="B158" s="2">
        <v>0.2157175925925926</v>
      </c>
      <c r="C158">
        <v>6</v>
      </c>
      <c r="D158">
        <v>297</v>
      </c>
      <c r="E158">
        <v>275</v>
      </c>
      <c r="F158">
        <v>433</v>
      </c>
      <c r="G158">
        <v>442</v>
      </c>
      <c r="H158">
        <v>292</v>
      </c>
      <c r="I158">
        <v>1074</v>
      </c>
      <c r="J158">
        <v>-36</v>
      </c>
      <c r="K158">
        <v>202</v>
      </c>
      <c r="L158">
        <v>219</v>
      </c>
      <c r="M158">
        <v>83</v>
      </c>
      <c r="N158">
        <v>220</v>
      </c>
      <c r="O158">
        <v>2547</v>
      </c>
      <c r="P158">
        <v>2518</v>
      </c>
      <c r="Q158">
        <v>100</v>
      </c>
      <c r="R158">
        <v>296</v>
      </c>
      <c r="S158">
        <v>-13366</v>
      </c>
      <c r="T158">
        <v>-2</v>
      </c>
      <c r="U158">
        <v>664</v>
      </c>
      <c r="V158">
        <v>3</v>
      </c>
      <c r="W158">
        <v>30</v>
      </c>
    </row>
    <row r="159" spans="1:23" x14ac:dyDescent="0.25">
      <c r="A159" s="1">
        <v>43503</v>
      </c>
      <c r="B159" s="2">
        <v>0.21915509259259258</v>
      </c>
      <c r="C159">
        <v>6</v>
      </c>
      <c r="D159">
        <v>298</v>
      </c>
      <c r="E159">
        <v>275</v>
      </c>
      <c r="F159">
        <v>433</v>
      </c>
      <c r="G159">
        <v>442</v>
      </c>
      <c r="H159">
        <v>292</v>
      </c>
      <c r="I159">
        <v>1097</v>
      </c>
      <c r="J159">
        <v>-48</v>
      </c>
      <c r="K159">
        <v>200</v>
      </c>
      <c r="L159">
        <v>219</v>
      </c>
      <c r="M159">
        <v>76</v>
      </c>
      <c r="N159">
        <v>220</v>
      </c>
      <c r="O159">
        <v>2570</v>
      </c>
      <c r="P159">
        <v>2518</v>
      </c>
      <c r="Q159">
        <v>100</v>
      </c>
      <c r="R159">
        <v>296</v>
      </c>
      <c r="S159">
        <v>-13357</v>
      </c>
      <c r="T159">
        <v>-2</v>
      </c>
      <c r="U159">
        <v>715</v>
      </c>
      <c r="V159">
        <v>3</v>
      </c>
      <c r="W159">
        <v>30</v>
      </c>
    </row>
    <row r="160" spans="1:23" x14ac:dyDescent="0.25">
      <c r="A160" s="1">
        <v>43503</v>
      </c>
      <c r="B160" s="2">
        <v>0.22262731481481482</v>
      </c>
      <c r="C160">
        <v>6</v>
      </c>
      <c r="D160">
        <v>297</v>
      </c>
      <c r="E160">
        <v>276</v>
      </c>
      <c r="F160">
        <v>433</v>
      </c>
      <c r="G160">
        <v>442</v>
      </c>
      <c r="H160">
        <v>291</v>
      </c>
      <c r="I160">
        <v>1089</v>
      </c>
      <c r="J160">
        <v>-33</v>
      </c>
      <c r="K160">
        <v>201</v>
      </c>
      <c r="L160">
        <v>219</v>
      </c>
      <c r="M160">
        <v>88</v>
      </c>
      <c r="N160">
        <v>220</v>
      </c>
      <c r="O160">
        <v>2547</v>
      </c>
      <c r="P160">
        <v>2518</v>
      </c>
      <c r="Q160">
        <v>100</v>
      </c>
      <c r="R160">
        <v>296</v>
      </c>
      <c r="S160">
        <v>-13349</v>
      </c>
      <c r="T160">
        <v>-2</v>
      </c>
      <c r="U160">
        <v>575</v>
      </c>
      <c r="V160">
        <v>3</v>
      </c>
      <c r="W160">
        <v>30</v>
      </c>
    </row>
    <row r="161" spans="1:23" x14ac:dyDescent="0.25">
      <c r="A161" s="1">
        <v>43503</v>
      </c>
      <c r="B161" s="2">
        <v>0.22616898148148148</v>
      </c>
      <c r="C161">
        <v>6</v>
      </c>
      <c r="D161">
        <v>296</v>
      </c>
      <c r="E161">
        <v>276</v>
      </c>
      <c r="F161">
        <v>433</v>
      </c>
      <c r="G161">
        <v>442</v>
      </c>
      <c r="H161">
        <v>291</v>
      </c>
      <c r="I161">
        <v>1070</v>
      </c>
      <c r="J161">
        <v>-26</v>
      </c>
      <c r="K161">
        <v>202</v>
      </c>
      <c r="L161">
        <v>219</v>
      </c>
      <c r="M161">
        <v>92</v>
      </c>
      <c r="N161">
        <v>220</v>
      </c>
      <c r="O161">
        <v>2554</v>
      </c>
      <c r="P161">
        <v>2518</v>
      </c>
      <c r="Q161">
        <v>100</v>
      </c>
      <c r="R161">
        <v>296</v>
      </c>
      <c r="S161">
        <v>-13346</v>
      </c>
      <c r="T161">
        <v>-2</v>
      </c>
      <c r="U161">
        <v>574</v>
      </c>
      <c r="V161">
        <v>3</v>
      </c>
      <c r="W161">
        <v>30</v>
      </c>
    </row>
    <row r="162" spans="1:23" x14ac:dyDescent="0.25">
      <c r="A162" s="1">
        <v>43503</v>
      </c>
      <c r="B162" s="2">
        <v>0.2295949074074074</v>
      </c>
      <c r="C162">
        <v>6</v>
      </c>
      <c r="D162">
        <v>297</v>
      </c>
      <c r="E162">
        <v>276</v>
      </c>
      <c r="F162">
        <v>432</v>
      </c>
      <c r="G162">
        <v>442</v>
      </c>
      <c r="H162">
        <v>291</v>
      </c>
      <c r="I162">
        <v>1063</v>
      </c>
      <c r="J162">
        <v>-29</v>
      </c>
      <c r="K162">
        <v>202</v>
      </c>
      <c r="L162">
        <v>219</v>
      </c>
      <c r="M162">
        <v>90</v>
      </c>
      <c r="N162">
        <v>220</v>
      </c>
      <c r="O162">
        <v>2552</v>
      </c>
      <c r="P162">
        <v>2518</v>
      </c>
      <c r="Q162">
        <v>100</v>
      </c>
      <c r="R162">
        <v>296</v>
      </c>
      <c r="S162">
        <v>-13346</v>
      </c>
      <c r="T162">
        <v>-1</v>
      </c>
      <c r="U162">
        <v>614</v>
      </c>
      <c r="V162">
        <v>3</v>
      </c>
      <c r="W162">
        <v>30</v>
      </c>
    </row>
    <row r="163" spans="1:23" x14ac:dyDescent="0.25">
      <c r="A163" s="1">
        <v>43503</v>
      </c>
      <c r="B163" s="2">
        <v>0.23306712962962961</v>
      </c>
      <c r="C163">
        <v>6</v>
      </c>
      <c r="D163">
        <v>297</v>
      </c>
      <c r="E163">
        <v>275</v>
      </c>
      <c r="F163">
        <v>432</v>
      </c>
      <c r="G163">
        <v>442</v>
      </c>
      <c r="H163">
        <v>292</v>
      </c>
      <c r="I163">
        <v>1074</v>
      </c>
      <c r="J163">
        <v>-39</v>
      </c>
      <c r="K163">
        <v>200</v>
      </c>
      <c r="L163">
        <v>219</v>
      </c>
      <c r="M163">
        <v>84</v>
      </c>
      <c r="N163">
        <v>220</v>
      </c>
      <c r="O163">
        <v>2539</v>
      </c>
      <c r="P163">
        <v>2518</v>
      </c>
      <c r="Q163">
        <v>100</v>
      </c>
      <c r="R163">
        <v>296</v>
      </c>
      <c r="S163">
        <v>-13341</v>
      </c>
      <c r="T163">
        <v>-1</v>
      </c>
      <c r="U163">
        <v>664</v>
      </c>
      <c r="V163">
        <v>3</v>
      </c>
      <c r="W163">
        <v>30</v>
      </c>
    </row>
    <row r="164" spans="1:23" x14ac:dyDescent="0.25">
      <c r="A164" s="1">
        <v>43503</v>
      </c>
      <c r="B164" s="2">
        <v>0.23657407407407408</v>
      </c>
      <c r="C164">
        <v>6</v>
      </c>
      <c r="D164">
        <v>298</v>
      </c>
      <c r="E164">
        <v>275</v>
      </c>
      <c r="F164">
        <v>432</v>
      </c>
      <c r="G164">
        <v>441</v>
      </c>
      <c r="H164">
        <v>292</v>
      </c>
      <c r="I164">
        <v>1097</v>
      </c>
      <c r="J164">
        <v>-50</v>
      </c>
      <c r="K164">
        <v>199</v>
      </c>
      <c r="L164">
        <v>219</v>
      </c>
      <c r="M164">
        <v>78</v>
      </c>
      <c r="N164">
        <v>220</v>
      </c>
      <c r="O164">
        <v>2556</v>
      </c>
      <c r="P164">
        <v>2518</v>
      </c>
      <c r="Q164">
        <v>100</v>
      </c>
      <c r="R164">
        <v>296</v>
      </c>
      <c r="S164">
        <v>-13334</v>
      </c>
      <c r="T164">
        <v>-1</v>
      </c>
      <c r="U164">
        <v>714</v>
      </c>
      <c r="V164">
        <v>3</v>
      </c>
      <c r="W164">
        <v>30</v>
      </c>
    </row>
    <row r="165" spans="1:23" x14ac:dyDescent="0.25">
      <c r="A165" s="1">
        <v>43503</v>
      </c>
      <c r="B165" s="2">
        <v>0.24004629629629629</v>
      </c>
      <c r="C165">
        <v>7</v>
      </c>
      <c r="D165">
        <v>296</v>
      </c>
      <c r="E165">
        <v>275</v>
      </c>
      <c r="F165">
        <v>432</v>
      </c>
      <c r="G165">
        <v>441</v>
      </c>
      <c r="H165">
        <v>291</v>
      </c>
      <c r="I165">
        <v>1089</v>
      </c>
      <c r="J165">
        <v>-35</v>
      </c>
      <c r="K165">
        <v>199</v>
      </c>
      <c r="L165">
        <v>219</v>
      </c>
      <c r="M165">
        <v>89</v>
      </c>
      <c r="N165">
        <v>220</v>
      </c>
      <c r="O165">
        <v>2551</v>
      </c>
      <c r="P165">
        <v>2518</v>
      </c>
      <c r="Q165">
        <v>100</v>
      </c>
      <c r="R165">
        <v>296</v>
      </c>
      <c r="S165">
        <v>-13328</v>
      </c>
      <c r="T165">
        <v>-1</v>
      </c>
      <c r="U165">
        <v>574</v>
      </c>
      <c r="V165">
        <v>3</v>
      </c>
      <c r="W165">
        <v>30</v>
      </c>
    </row>
    <row r="166" spans="1:23" x14ac:dyDescent="0.25">
      <c r="A166" s="1">
        <v>43503</v>
      </c>
      <c r="B166" s="2">
        <v>0.2435185185185185</v>
      </c>
      <c r="C166">
        <v>7</v>
      </c>
      <c r="D166">
        <v>296</v>
      </c>
      <c r="E166">
        <v>275</v>
      </c>
      <c r="F166">
        <v>431</v>
      </c>
      <c r="G166">
        <v>441</v>
      </c>
      <c r="H166">
        <v>290</v>
      </c>
      <c r="I166">
        <v>1070</v>
      </c>
      <c r="J166">
        <v>-28</v>
      </c>
      <c r="K166">
        <v>200</v>
      </c>
      <c r="L166">
        <v>219</v>
      </c>
      <c r="M166">
        <v>92</v>
      </c>
      <c r="N166">
        <v>220</v>
      </c>
      <c r="O166">
        <v>2545</v>
      </c>
      <c r="P166">
        <v>2518</v>
      </c>
      <c r="Q166">
        <v>100</v>
      </c>
      <c r="R166">
        <v>296</v>
      </c>
      <c r="S166">
        <v>-13327</v>
      </c>
      <c r="T166">
        <v>-1</v>
      </c>
      <c r="U166">
        <v>575</v>
      </c>
      <c r="V166">
        <v>3</v>
      </c>
      <c r="W166">
        <v>30</v>
      </c>
    </row>
    <row r="167" spans="1:23" x14ac:dyDescent="0.25">
      <c r="A167" s="1">
        <v>43503</v>
      </c>
      <c r="B167" s="2">
        <v>0.24702546296296299</v>
      </c>
      <c r="C167">
        <v>7</v>
      </c>
      <c r="D167">
        <v>296</v>
      </c>
      <c r="E167">
        <v>275</v>
      </c>
      <c r="F167">
        <v>431</v>
      </c>
      <c r="G167">
        <v>441</v>
      </c>
      <c r="H167">
        <v>290</v>
      </c>
      <c r="I167">
        <v>1063</v>
      </c>
      <c r="J167">
        <v>-31</v>
      </c>
      <c r="K167">
        <v>200</v>
      </c>
      <c r="L167">
        <v>219</v>
      </c>
      <c r="M167">
        <v>91</v>
      </c>
      <c r="N167">
        <v>220</v>
      </c>
      <c r="O167">
        <v>2542</v>
      </c>
      <c r="P167">
        <v>2518</v>
      </c>
      <c r="Q167">
        <v>100</v>
      </c>
      <c r="R167">
        <v>295</v>
      </c>
      <c r="S167">
        <v>-13322</v>
      </c>
      <c r="T167">
        <v>-1</v>
      </c>
      <c r="U167">
        <v>614</v>
      </c>
      <c r="V167">
        <v>3</v>
      </c>
      <c r="W167">
        <v>30</v>
      </c>
    </row>
    <row r="168" spans="1:23" x14ac:dyDescent="0.25">
      <c r="A168" s="1">
        <v>43503</v>
      </c>
      <c r="B168" s="2">
        <v>0.25049768518518517</v>
      </c>
      <c r="C168">
        <v>7</v>
      </c>
      <c r="D168">
        <v>297</v>
      </c>
      <c r="E168">
        <v>275</v>
      </c>
      <c r="F168">
        <v>431</v>
      </c>
      <c r="G168">
        <v>441</v>
      </c>
      <c r="H168">
        <v>291</v>
      </c>
      <c r="I168">
        <v>1074</v>
      </c>
      <c r="J168">
        <v>-41</v>
      </c>
      <c r="K168">
        <v>199</v>
      </c>
      <c r="L168">
        <v>219</v>
      </c>
      <c r="M168">
        <v>86</v>
      </c>
      <c r="N168">
        <v>220</v>
      </c>
      <c r="O168">
        <v>2537</v>
      </c>
      <c r="P168">
        <v>2518</v>
      </c>
      <c r="Q168">
        <v>100</v>
      </c>
      <c r="R168">
        <v>295</v>
      </c>
      <c r="S168">
        <v>-13314</v>
      </c>
      <c r="T168">
        <v>0</v>
      </c>
      <c r="U168">
        <v>664</v>
      </c>
      <c r="V168">
        <v>3</v>
      </c>
      <c r="W168">
        <v>30</v>
      </c>
    </row>
    <row r="169" spans="1:23" x14ac:dyDescent="0.25">
      <c r="A169" s="1">
        <v>43503</v>
      </c>
      <c r="B169" s="2">
        <v>0.25396990740740738</v>
      </c>
      <c r="C169">
        <v>7</v>
      </c>
      <c r="D169">
        <v>298</v>
      </c>
      <c r="E169">
        <v>275</v>
      </c>
      <c r="F169">
        <v>431</v>
      </c>
      <c r="G169">
        <v>441</v>
      </c>
      <c r="H169">
        <v>292</v>
      </c>
      <c r="I169">
        <v>1097</v>
      </c>
      <c r="J169">
        <v>-52</v>
      </c>
      <c r="K169">
        <v>198</v>
      </c>
      <c r="L169">
        <v>219</v>
      </c>
      <c r="M169">
        <v>79</v>
      </c>
      <c r="N169">
        <v>220</v>
      </c>
      <c r="O169">
        <v>2555</v>
      </c>
      <c r="P169">
        <v>2518</v>
      </c>
      <c r="Q169">
        <v>100</v>
      </c>
      <c r="R169">
        <v>295</v>
      </c>
      <c r="S169">
        <v>-13303</v>
      </c>
      <c r="T169">
        <v>0</v>
      </c>
      <c r="U169">
        <v>715</v>
      </c>
      <c r="V169">
        <v>3</v>
      </c>
      <c r="W169">
        <v>30</v>
      </c>
    </row>
    <row r="170" spans="1:23" x14ac:dyDescent="0.25">
      <c r="A170" s="1">
        <v>43503</v>
      </c>
      <c r="B170" s="2">
        <v>0.25747685185185182</v>
      </c>
      <c r="C170">
        <v>7</v>
      </c>
      <c r="D170">
        <v>296</v>
      </c>
      <c r="E170">
        <v>275</v>
      </c>
      <c r="F170">
        <v>431</v>
      </c>
      <c r="G170">
        <v>440</v>
      </c>
      <c r="H170">
        <v>291</v>
      </c>
      <c r="I170">
        <v>1089</v>
      </c>
      <c r="J170">
        <v>-37</v>
      </c>
      <c r="K170">
        <v>199</v>
      </c>
      <c r="L170">
        <v>219</v>
      </c>
      <c r="M170">
        <v>91</v>
      </c>
      <c r="N170">
        <v>220</v>
      </c>
      <c r="O170">
        <v>2564</v>
      </c>
      <c r="P170">
        <v>2518</v>
      </c>
      <c r="Q170">
        <v>100</v>
      </c>
      <c r="R170">
        <v>295</v>
      </c>
      <c r="S170">
        <v>-13292</v>
      </c>
      <c r="T170">
        <v>0</v>
      </c>
      <c r="U170">
        <v>575</v>
      </c>
      <c r="V170">
        <v>3</v>
      </c>
      <c r="W170">
        <v>30</v>
      </c>
    </row>
    <row r="171" spans="1:23" x14ac:dyDescent="0.25">
      <c r="A171" s="1">
        <v>43503</v>
      </c>
      <c r="B171" s="2">
        <v>0.26094907407407408</v>
      </c>
      <c r="C171">
        <v>7</v>
      </c>
      <c r="D171">
        <v>296</v>
      </c>
      <c r="E171">
        <v>275</v>
      </c>
      <c r="F171">
        <v>430</v>
      </c>
      <c r="G171">
        <v>440</v>
      </c>
      <c r="H171">
        <v>290</v>
      </c>
      <c r="I171">
        <v>1070</v>
      </c>
      <c r="J171">
        <v>-30</v>
      </c>
      <c r="K171">
        <v>199</v>
      </c>
      <c r="L171">
        <v>219</v>
      </c>
      <c r="M171">
        <v>92</v>
      </c>
      <c r="N171">
        <v>220</v>
      </c>
      <c r="O171">
        <v>2530</v>
      </c>
      <c r="P171">
        <v>2518</v>
      </c>
      <c r="Q171">
        <v>100</v>
      </c>
      <c r="R171">
        <v>295</v>
      </c>
      <c r="S171">
        <v>-13287</v>
      </c>
      <c r="T171">
        <v>0</v>
      </c>
      <c r="U171">
        <v>575</v>
      </c>
      <c r="V171">
        <v>3</v>
      </c>
      <c r="W171">
        <v>30</v>
      </c>
    </row>
    <row r="172" spans="1:23" x14ac:dyDescent="0.25">
      <c r="A172" s="1">
        <v>43503</v>
      </c>
      <c r="B172" s="2">
        <v>0.26442129629629629</v>
      </c>
      <c r="C172">
        <v>7</v>
      </c>
      <c r="D172">
        <v>296</v>
      </c>
      <c r="E172">
        <v>275</v>
      </c>
      <c r="F172">
        <v>430</v>
      </c>
      <c r="G172">
        <v>440</v>
      </c>
      <c r="H172">
        <v>290</v>
      </c>
      <c r="I172">
        <v>1063</v>
      </c>
      <c r="J172">
        <v>-34</v>
      </c>
      <c r="K172">
        <v>199</v>
      </c>
      <c r="L172">
        <v>219</v>
      </c>
      <c r="M172">
        <v>91</v>
      </c>
      <c r="N172">
        <v>220</v>
      </c>
      <c r="O172">
        <v>2537</v>
      </c>
      <c r="P172">
        <v>2518</v>
      </c>
      <c r="Q172">
        <v>100</v>
      </c>
      <c r="R172">
        <v>295</v>
      </c>
      <c r="S172">
        <v>-13282</v>
      </c>
      <c r="T172">
        <v>0</v>
      </c>
      <c r="U172">
        <v>615</v>
      </c>
      <c r="V172">
        <v>3</v>
      </c>
      <c r="W172">
        <v>30</v>
      </c>
    </row>
    <row r="173" spans="1:23" x14ac:dyDescent="0.25">
      <c r="A173" s="1">
        <v>43503</v>
      </c>
      <c r="B173" s="2">
        <v>0.26796296296296296</v>
      </c>
      <c r="C173">
        <v>7</v>
      </c>
      <c r="D173">
        <v>297</v>
      </c>
      <c r="E173">
        <v>275</v>
      </c>
      <c r="F173">
        <v>430</v>
      </c>
      <c r="G173">
        <v>440</v>
      </c>
      <c r="H173">
        <v>291</v>
      </c>
      <c r="I173">
        <v>1074</v>
      </c>
      <c r="J173">
        <v>-43</v>
      </c>
      <c r="K173">
        <v>199</v>
      </c>
      <c r="L173">
        <v>220</v>
      </c>
      <c r="M173">
        <v>87</v>
      </c>
      <c r="N173">
        <v>220</v>
      </c>
      <c r="O173">
        <v>2520</v>
      </c>
      <c r="P173">
        <v>2518</v>
      </c>
      <c r="Q173">
        <v>100</v>
      </c>
      <c r="R173">
        <v>295</v>
      </c>
      <c r="S173">
        <v>-13277</v>
      </c>
      <c r="T173">
        <v>0</v>
      </c>
      <c r="U173">
        <v>665</v>
      </c>
      <c r="V173">
        <v>3</v>
      </c>
      <c r="W173">
        <v>30</v>
      </c>
    </row>
    <row r="174" spans="1:23" x14ac:dyDescent="0.25">
      <c r="A174" s="1">
        <v>43503</v>
      </c>
      <c r="B174" s="2">
        <v>0.271400462962963</v>
      </c>
      <c r="C174">
        <v>8</v>
      </c>
      <c r="D174">
        <v>297</v>
      </c>
      <c r="E174">
        <v>275</v>
      </c>
      <c r="F174">
        <v>430</v>
      </c>
      <c r="G174">
        <v>440</v>
      </c>
      <c r="H174">
        <v>292</v>
      </c>
      <c r="I174">
        <v>1097</v>
      </c>
      <c r="J174">
        <v>-54</v>
      </c>
      <c r="K174">
        <v>198</v>
      </c>
      <c r="L174">
        <v>219</v>
      </c>
      <c r="M174">
        <v>80</v>
      </c>
      <c r="N174">
        <v>220</v>
      </c>
      <c r="O174">
        <v>2545</v>
      </c>
      <c r="P174">
        <v>2518</v>
      </c>
      <c r="Q174">
        <v>100</v>
      </c>
      <c r="R174">
        <v>295</v>
      </c>
      <c r="S174">
        <v>-13267</v>
      </c>
      <c r="T174">
        <v>0</v>
      </c>
      <c r="U174">
        <v>715</v>
      </c>
      <c r="V174">
        <v>3</v>
      </c>
      <c r="W174">
        <v>30</v>
      </c>
    </row>
    <row r="175" spans="1:23" x14ac:dyDescent="0.25">
      <c r="A175" s="1">
        <v>43503</v>
      </c>
      <c r="B175" s="2">
        <v>0.27487268518518521</v>
      </c>
      <c r="C175">
        <v>7</v>
      </c>
      <c r="D175">
        <v>296</v>
      </c>
      <c r="E175">
        <v>275</v>
      </c>
      <c r="F175">
        <v>429</v>
      </c>
      <c r="G175">
        <v>439</v>
      </c>
      <c r="H175">
        <v>290</v>
      </c>
      <c r="I175">
        <v>1089</v>
      </c>
      <c r="J175">
        <v>-39</v>
      </c>
      <c r="K175">
        <v>198</v>
      </c>
      <c r="L175">
        <v>219</v>
      </c>
      <c r="M175">
        <v>91</v>
      </c>
      <c r="N175">
        <v>220</v>
      </c>
      <c r="O175">
        <v>2532</v>
      </c>
      <c r="P175">
        <v>2518</v>
      </c>
      <c r="Q175">
        <v>100</v>
      </c>
      <c r="R175">
        <v>295</v>
      </c>
      <c r="S175">
        <v>-13258</v>
      </c>
      <c r="T175">
        <v>0</v>
      </c>
      <c r="U175">
        <v>574</v>
      </c>
      <c r="V175">
        <v>3</v>
      </c>
      <c r="W175">
        <v>30</v>
      </c>
    </row>
    <row r="176" spans="1:23" x14ac:dyDescent="0.25">
      <c r="A176" s="1">
        <v>43503</v>
      </c>
      <c r="B176" s="2">
        <v>0.27837962962962964</v>
      </c>
      <c r="C176">
        <v>8</v>
      </c>
      <c r="D176">
        <v>296</v>
      </c>
      <c r="E176">
        <v>275</v>
      </c>
      <c r="F176">
        <v>429</v>
      </c>
      <c r="G176">
        <v>439</v>
      </c>
      <c r="H176">
        <v>290</v>
      </c>
      <c r="I176">
        <v>1070</v>
      </c>
      <c r="J176">
        <v>-32</v>
      </c>
      <c r="K176">
        <v>199</v>
      </c>
      <c r="L176">
        <v>219</v>
      </c>
      <c r="M176">
        <v>93</v>
      </c>
      <c r="N176">
        <v>220</v>
      </c>
      <c r="O176">
        <v>2543</v>
      </c>
      <c r="P176">
        <v>2518</v>
      </c>
      <c r="Q176">
        <v>100</v>
      </c>
      <c r="R176">
        <v>295</v>
      </c>
      <c r="S176">
        <v>-13253</v>
      </c>
      <c r="T176">
        <v>0</v>
      </c>
      <c r="U176">
        <v>574</v>
      </c>
      <c r="V176">
        <v>3</v>
      </c>
      <c r="W176">
        <v>30</v>
      </c>
    </row>
    <row r="177" spans="1:23" x14ac:dyDescent="0.25">
      <c r="A177" s="1">
        <v>43503</v>
      </c>
      <c r="B177" s="2">
        <v>0.28184027777777776</v>
      </c>
      <c r="C177">
        <v>8</v>
      </c>
      <c r="D177">
        <v>296</v>
      </c>
      <c r="E177">
        <v>275</v>
      </c>
      <c r="F177">
        <v>429</v>
      </c>
      <c r="G177">
        <v>439</v>
      </c>
      <c r="H177">
        <v>290</v>
      </c>
      <c r="I177">
        <v>1063</v>
      </c>
      <c r="J177">
        <v>-35</v>
      </c>
      <c r="K177">
        <v>199</v>
      </c>
      <c r="L177">
        <v>219</v>
      </c>
      <c r="M177">
        <v>91</v>
      </c>
      <c r="N177">
        <v>220</v>
      </c>
      <c r="O177">
        <v>2556</v>
      </c>
      <c r="P177">
        <v>2518</v>
      </c>
      <c r="Q177">
        <v>100</v>
      </c>
      <c r="R177">
        <v>295</v>
      </c>
      <c r="S177">
        <v>-13248</v>
      </c>
      <c r="T177">
        <v>0</v>
      </c>
      <c r="U177">
        <v>614</v>
      </c>
      <c r="V177">
        <v>3</v>
      </c>
      <c r="W177">
        <v>30</v>
      </c>
    </row>
    <row r="178" spans="1:23" x14ac:dyDescent="0.25">
      <c r="A178" s="1">
        <v>43503</v>
      </c>
      <c r="B178" s="2">
        <v>0.28531250000000002</v>
      </c>
      <c r="C178">
        <v>8</v>
      </c>
      <c r="D178">
        <v>296</v>
      </c>
      <c r="E178">
        <v>275</v>
      </c>
      <c r="F178">
        <v>429</v>
      </c>
      <c r="G178">
        <v>439</v>
      </c>
      <c r="H178">
        <v>291</v>
      </c>
      <c r="I178">
        <v>1074</v>
      </c>
      <c r="J178">
        <v>-45</v>
      </c>
      <c r="K178">
        <v>198</v>
      </c>
      <c r="L178">
        <v>219</v>
      </c>
      <c r="M178">
        <v>87</v>
      </c>
      <c r="N178">
        <v>220</v>
      </c>
      <c r="O178">
        <v>2554</v>
      </c>
      <c r="P178">
        <v>2518</v>
      </c>
      <c r="Q178">
        <v>100</v>
      </c>
      <c r="R178">
        <v>295</v>
      </c>
      <c r="S178">
        <v>-13243</v>
      </c>
      <c r="T178">
        <v>0</v>
      </c>
      <c r="U178">
        <v>665</v>
      </c>
      <c r="V178">
        <v>3</v>
      </c>
      <c r="W178">
        <v>30</v>
      </c>
    </row>
    <row r="179" spans="1:23" x14ac:dyDescent="0.25">
      <c r="A179" s="1">
        <v>43503</v>
      </c>
      <c r="B179" s="2">
        <v>0.28881944444444446</v>
      </c>
      <c r="C179">
        <v>8</v>
      </c>
      <c r="D179">
        <v>297</v>
      </c>
      <c r="E179">
        <v>275</v>
      </c>
      <c r="F179">
        <v>426</v>
      </c>
      <c r="G179">
        <v>439</v>
      </c>
      <c r="H179">
        <v>292</v>
      </c>
      <c r="I179">
        <v>1097</v>
      </c>
      <c r="J179">
        <v>-57</v>
      </c>
      <c r="K179">
        <v>197</v>
      </c>
      <c r="L179">
        <v>219</v>
      </c>
      <c r="M179">
        <v>80</v>
      </c>
      <c r="N179">
        <v>220</v>
      </c>
      <c r="O179">
        <v>2557</v>
      </c>
      <c r="P179">
        <v>2518</v>
      </c>
      <c r="Q179">
        <v>100</v>
      </c>
      <c r="R179">
        <v>295</v>
      </c>
      <c r="S179">
        <v>-13235</v>
      </c>
      <c r="T179">
        <v>0</v>
      </c>
      <c r="U179">
        <v>715</v>
      </c>
      <c r="V179">
        <v>3</v>
      </c>
      <c r="W179">
        <v>30</v>
      </c>
    </row>
    <row r="180" spans="1:23" x14ac:dyDescent="0.25">
      <c r="A180" s="1">
        <v>43503</v>
      </c>
      <c r="B180" s="2">
        <v>0.29229166666666667</v>
      </c>
      <c r="C180">
        <v>8</v>
      </c>
      <c r="D180">
        <v>296</v>
      </c>
      <c r="E180">
        <v>275</v>
      </c>
      <c r="F180">
        <v>426</v>
      </c>
      <c r="G180">
        <v>439</v>
      </c>
      <c r="H180">
        <v>290</v>
      </c>
      <c r="I180">
        <v>1089</v>
      </c>
      <c r="J180">
        <v>-41</v>
      </c>
      <c r="K180">
        <v>198</v>
      </c>
      <c r="L180">
        <v>221</v>
      </c>
      <c r="M180">
        <v>91</v>
      </c>
      <c r="N180">
        <v>220</v>
      </c>
      <c r="O180">
        <v>2534</v>
      </c>
      <c r="P180">
        <v>2518</v>
      </c>
      <c r="Q180">
        <v>100</v>
      </c>
      <c r="R180">
        <v>295</v>
      </c>
      <c r="S180">
        <v>-13227</v>
      </c>
      <c r="T180">
        <v>1</v>
      </c>
      <c r="U180">
        <v>575</v>
      </c>
      <c r="V180">
        <v>3</v>
      </c>
      <c r="W180">
        <v>30</v>
      </c>
    </row>
    <row r="181" spans="1:23" x14ac:dyDescent="0.25">
      <c r="A181" s="1">
        <v>43503</v>
      </c>
      <c r="B181" s="2">
        <v>0.29576388888888888</v>
      </c>
      <c r="C181">
        <v>9</v>
      </c>
      <c r="D181">
        <v>358</v>
      </c>
      <c r="E181">
        <v>329</v>
      </c>
      <c r="F181">
        <v>296</v>
      </c>
      <c r="G181">
        <v>438</v>
      </c>
      <c r="H181">
        <v>346</v>
      </c>
      <c r="I181">
        <v>1085</v>
      </c>
      <c r="J181">
        <v>-13</v>
      </c>
      <c r="K181">
        <v>206</v>
      </c>
      <c r="L181">
        <v>225</v>
      </c>
      <c r="M181">
        <v>113</v>
      </c>
      <c r="N181">
        <v>220</v>
      </c>
      <c r="O181">
        <v>2531</v>
      </c>
      <c r="P181">
        <v>2518</v>
      </c>
      <c r="Q181">
        <v>200</v>
      </c>
      <c r="R181">
        <v>295</v>
      </c>
      <c r="S181">
        <v>-13240</v>
      </c>
      <c r="T181">
        <v>1</v>
      </c>
      <c r="U181">
        <v>575</v>
      </c>
      <c r="V181">
        <v>15</v>
      </c>
      <c r="W181">
        <v>20</v>
      </c>
    </row>
    <row r="182" spans="1:23" x14ac:dyDescent="0.25">
      <c r="A182" s="1">
        <v>43503</v>
      </c>
      <c r="B182" s="2">
        <v>0.29918981481481483</v>
      </c>
      <c r="C182">
        <v>9</v>
      </c>
      <c r="D182">
        <v>396</v>
      </c>
      <c r="E182">
        <v>351</v>
      </c>
      <c r="F182">
        <v>329</v>
      </c>
      <c r="G182">
        <v>437</v>
      </c>
      <c r="H182">
        <v>378</v>
      </c>
      <c r="I182">
        <v>1093</v>
      </c>
      <c r="J182">
        <v>-2</v>
      </c>
      <c r="K182">
        <v>209</v>
      </c>
      <c r="L182">
        <v>222</v>
      </c>
      <c r="M182">
        <v>111</v>
      </c>
      <c r="N182">
        <v>220</v>
      </c>
      <c r="O182">
        <v>2550</v>
      </c>
      <c r="P182">
        <v>2518</v>
      </c>
      <c r="Q182">
        <v>200</v>
      </c>
      <c r="R182">
        <v>293</v>
      </c>
      <c r="S182">
        <v>-13337</v>
      </c>
      <c r="T182">
        <v>1</v>
      </c>
      <c r="U182">
        <v>575</v>
      </c>
      <c r="V182">
        <v>15</v>
      </c>
      <c r="W182">
        <v>20</v>
      </c>
    </row>
    <row r="183" spans="1:23" x14ac:dyDescent="0.25">
      <c r="A183" s="1">
        <v>43503</v>
      </c>
      <c r="B183" s="2">
        <v>0.30266203703703703</v>
      </c>
      <c r="C183">
        <v>8</v>
      </c>
      <c r="D183">
        <v>418</v>
      </c>
      <c r="E183">
        <v>371</v>
      </c>
      <c r="F183">
        <v>360</v>
      </c>
      <c r="G183">
        <v>437</v>
      </c>
      <c r="H183">
        <v>395</v>
      </c>
      <c r="I183">
        <v>1097</v>
      </c>
      <c r="J183">
        <v>19</v>
      </c>
      <c r="K183">
        <v>211</v>
      </c>
      <c r="L183">
        <v>222</v>
      </c>
      <c r="M183">
        <v>118</v>
      </c>
      <c r="N183">
        <v>220</v>
      </c>
      <c r="O183">
        <v>2541</v>
      </c>
      <c r="P183">
        <v>2518</v>
      </c>
      <c r="Q183">
        <v>200</v>
      </c>
      <c r="R183">
        <v>293</v>
      </c>
      <c r="S183">
        <v>-13446</v>
      </c>
      <c r="T183">
        <v>1</v>
      </c>
      <c r="U183">
        <v>425</v>
      </c>
      <c r="V183">
        <v>15</v>
      </c>
      <c r="W183">
        <v>20</v>
      </c>
    </row>
    <row r="184" spans="1:23" x14ac:dyDescent="0.25">
      <c r="A184" s="1">
        <v>43503</v>
      </c>
      <c r="B184" s="2">
        <v>0.30613425925925924</v>
      </c>
      <c r="C184">
        <v>9</v>
      </c>
      <c r="D184">
        <v>417</v>
      </c>
      <c r="E184">
        <v>357</v>
      </c>
      <c r="F184">
        <v>378</v>
      </c>
      <c r="G184">
        <v>437</v>
      </c>
      <c r="H184">
        <v>385</v>
      </c>
      <c r="I184">
        <v>1070</v>
      </c>
      <c r="J184">
        <v>45</v>
      </c>
      <c r="K184">
        <v>213</v>
      </c>
      <c r="L184">
        <v>221</v>
      </c>
      <c r="M184">
        <v>111</v>
      </c>
      <c r="N184">
        <v>220</v>
      </c>
      <c r="O184">
        <v>2552</v>
      </c>
      <c r="P184">
        <v>2518</v>
      </c>
      <c r="Q184">
        <v>200</v>
      </c>
      <c r="R184">
        <v>293</v>
      </c>
      <c r="S184">
        <v>-13570</v>
      </c>
      <c r="T184">
        <v>1</v>
      </c>
      <c r="U184">
        <v>424</v>
      </c>
      <c r="V184">
        <v>15</v>
      </c>
      <c r="W184">
        <v>20</v>
      </c>
    </row>
    <row r="185" spans="1:23" x14ac:dyDescent="0.25">
      <c r="A185" s="1">
        <v>43503</v>
      </c>
      <c r="B185" s="2">
        <v>0.30967592592592591</v>
      </c>
      <c r="C185">
        <v>9</v>
      </c>
      <c r="D185">
        <v>414</v>
      </c>
      <c r="E185">
        <v>372</v>
      </c>
      <c r="F185">
        <v>384</v>
      </c>
      <c r="G185">
        <v>436</v>
      </c>
      <c r="H185">
        <v>395</v>
      </c>
      <c r="I185">
        <v>1059</v>
      </c>
      <c r="J185">
        <v>47</v>
      </c>
      <c r="K185">
        <v>215</v>
      </c>
      <c r="L185">
        <v>223</v>
      </c>
      <c r="M185">
        <v>80</v>
      </c>
      <c r="N185">
        <v>220</v>
      </c>
      <c r="O185">
        <v>2554</v>
      </c>
      <c r="P185">
        <v>2518</v>
      </c>
      <c r="Q185">
        <v>200</v>
      </c>
      <c r="R185">
        <v>293</v>
      </c>
      <c r="S185">
        <v>-13704</v>
      </c>
      <c r="T185">
        <v>1</v>
      </c>
      <c r="U185">
        <v>525</v>
      </c>
      <c r="V185">
        <v>15</v>
      </c>
      <c r="W185">
        <v>20</v>
      </c>
    </row>
    <row r="186" spans="1:23" x14ac:dyDescent="0.25">
      <c r="A186" s="1">
        <v>43503</v>
      </c>
      <c r="B186" s="2">
        <v>0.31311342592592589</v>
      </c>
      <c r="C186">
        <v>8</v>
      </c>
      <c r="D186">
        <v>437</v>
      </c>
      <c r="E186">
        <v>397</v>
      </c>
      <c r="F186">
        <v>398</v>
      </c>
      <c r="G186">
        <v>437</v>
      </c>
      <c r="H186">
        <v>420</v>
      </c>
      <c r="I186">
        <v>1082</v>
      </c>
      <c r="J186">
        <v>50</v>
      </c>
      <c r="K186">
        <v>218</v>
      </c>
      <c r="L186">
        <v>223</v>
      </c>
      <c r="M186">
        <v>99</v>
      </c>
      <c r="N186">
        <v>220</v>
      </c>
      <c r="O186">
        <v>2534</v>
      </c>
      <c r="P186">
        <v>2518</v>
      </c>
      <c r="Q186">
        <v>200</v>
      </c>
      <c r="R186">
        <v>293</v>
      </c>
      <c r="S186">
        <v>-13846</v>
      </c>
      <c r="T186">
        <v>2</v>
      </c>
      <c r="U186">
        <v>524</v>
      </c>
      <c r="V186">
        <v>15</v>
      </c>
      <c r="W186">
        <v>20</v>
      </c>
    </row>
    <row r="187" spans="1:23" x14ac:dyDescent="0.25">
      <c r="A187" s="1">
        <v>43503</v>
      </c>
      <c r="B187" s="2">
        <v>0.31658564814814816</v>
      </c>
      <c r="C187">
        <v>8</v>
      </c>
      <c r="D187">
        <v>289</v>
      </c>
      <c r="E187">
        <v>264</v>
      </c>
      <c r="F187">
        <v>406</v>
      </c>
      <c r="G187">
        <v>437</v>
      </c>
      <c r="H187">
        <v>278</v>
      </c>
      <c r="I187">
        <v>1067</v>
      </c>
      <c r="J187">
        <v>23</v>
      </c>
      <c r="K187">
        <v>215</v>
      </c>
      <c r="L187">
        <v>223</v>
      </c>
      <c r="M187">
        <v>66</v>
      </c>
      <c r="N187">
        <v>221</v>
      </c>
      <c r="O187">
        <v>2575</v>
      </c>
      <c r="P187">
        <v>2518</v>
      </c>
      <c r="Q187">
        <v>100</v>
      </c>
      <c r="R187">
        <v>293</v>
      </c>
      <c r="S187">
        <v>-13905</v>
      </c>
      <c r="T187">
        <v>2</v>
      </c>
      <c r="U187">
        <v>524</v>
      </c>
      <c r="V187">
        <v>3</v>
      </c>
      <c r="W187">
        <v>30</v>
      </c>
    </row>
    <row r="188" spans="1:23" x14ac:dyDescent="0.25">
      <c r="A188" s="1">
        <v>43503</v>
      </c>
      <c r="B188" s="2">
        <v>0.3200810185185185</v>
      </c>
      <c r="C188">
        <v>8</v>
      </c>
      <c r="D188">
        <v>288</v>
      </c>
      <c r="E188">
        <v>267</v>
      </c>
      <c r="F188">
        <v>400</v>
      </c>
      <c r="G188">
        <v>436</v>
      </c>
      <c r="H188">
        <v>282</v>
      </c>
      <c r="I188">
        <v>1039</v>
      </c>
      <c r="J188">
        <v>13</v>
      </c>
      <c r="K188">
        <v>213</v>
      </c>
      <c r="L188">
        <v>222</v>
      </c>
      <c r="M188">
        <v>62</v>
      </c>
      <c r="N188">
        <v>221</v>
      </c>
      <c r="O188">
        <v>2574</v>
      </c>
      <c r="P188">
        <v>2518</v>
      </c>
      <c r="Q188">
        <v>100</v>
      </c>
      <c r="R188">
        <v>293</v>
      </c>
      <c r="S188">
        <v>-13934</v>
      </c>
      <c r="T188">
        <v>2</v>
      </c>
      <c r="U188">
        <v>565</v>
      </c>
      <c r="V188">
        <v>3</v>
      </c>
      <c r="W188">
        <v>30</v>
      </c>
    </row>
    <row r="189" spans="1:23" x14ac:dyDescent="0.25">
      <c r="A189" s="1">
        <v>43503</v>
      </c>
      <c r="B189" s="2">
        <v>0.32355324074074071</v>
      </c>
      <c r="C189">
        <v>9</v>
      </c>
      <c r="D189">
        <v>291</v>
      </c>
      <c r="E189">
        <v>268</v>
      </c>
      <c r="F189">
        <v>391</v>
      </c>
      <c r="G189">
        <v>435</v>
      </c>
      <c r="H189">
        <v>284</v>
      </c>
      <c r="I189">
        <v>1039</v>
      </c>
      <c r="J189">
        <v>4</v>
      </c>
      <c r="K189">
        <v>215</v>
      </c>
      <c r="L189">
        <v>225</v>
      </c>
      <c r="M189">
        <v>59</v>
      </c>
      <c r="N189">
        <v>221</v>
      </c>
      <c r="O189">
        <v>2552</v>
      </c>
      <c r="P189">
        <v>2518</v>
      </c>
      <c r="Q189">
        <v>100</v>
      </c>
      <c r="R189">
        <v>293</v>
      </c>
      <c r="S189">
        <v>-13949</v>
      </c>
      <c r="T189">
        <v>2</v>
      </c>
      <c r="U189">
        <v>614</v>
      </c>
      <c r="V189">
        <v>3</v>
      </c>
      <c r="W189">
        <v>30</v>
      </c>
    </row>
    <row r="190" spans="1:23" x14ac:dyDescent="0.25">
      <c r="A190" s="1">
        <v>43503</v>
      </c>
      <c r="B190" s="2">
        <v>0.32702546296296298</v>
      </c>
      <c r="C190">
        <v>9</v>
      </c>
      <c r="D190">
        <v>292</v>
      </c>
      <c r="E190">
        <v>269</v>
      </c>
      <c r="F190">
        <v>388</v>
      </c>
      <c r="G190">
        <v>435</v>
      </c>
      <c r="H190">
        <v>286</v>
      </c>
      <c r="I190">
        <v>1056</v>
      </c>
      <c r="J190">
        <v>-6</v>
      </c>
      <c r="K190">
        <v>212</v>
      </c>
      <c r="L190">
        <v>223</v>
      </c>
      <c r="M190">
        <v>50</v>
      </c>
      <c r="N190">
        <v>221</v>
      </c>
      <c r="O190">
        <v>2566</v>
      </c>
      <c r="P190">
        <v>2518</v>
      </c>
      <c r="Q190">
        <v>100</v>
      </c>
      <c r="R190">
        <v>293</v>
      </c>
      <c r="S190">
        <v>-13955</v>
      </c>
      <c r="T190">
        <v>2</v>
      </c>
      <c r="U190">
        <v>665</v>
      </c>
      <c r="V190">
        <v>3</v>
      </c>
      <c r="W190">
        <v>30</v>
      </c>
    </row>
    <row r="191" spans="1:23" x14ac:dyDescent="0.25">
      <c r="A191" s="1">
        <v>43503</v>
      </c>
      <c r="B191" s="2">
        <v>0.33053240740740741</v>
      </c>
      <c r="C191">
        <v>9</v>
      </c>
      <c r="D191">
        <v>293</v>
      </c>
      <c r="E191">
        <v>270</v>
      </c>
      <c r="F191">
        <v>379</v>
      </c>
      <c r="G191">
        <v>434</v>
      </c>
      <c r="H191">
        <v>288</v>
      </c>
      <c r="I191">
        <v>1078</v>
      </c>
      <c r="J191">
        <v>-18</v>
      </c>
      <c r="K191">
        <v>209</v>
      </c>
      <c r="L191">
        <v>220</v>
      </c>
      <c r="M191">
        <v>43</v>
      </c>
      <c r="N191">
        <v>221</v>
      </c>
      <c r="O191">
        <v>2591</v>
      </c>
      <c r="P191">
        <v>2518</v>
      </c>
      <c r="Q191">
        <v>100</v>
      </c>
      <c r="R191">
        <v>293</v>
      </c>
      <c r="S191">
        <v>-13958</v>
      </c>
      <c r="T191">
        <v>2</v>
      </c>
      <c r="U191">
        <v>715</v>
      </c>
      <c r="V191">
        <v>3</v>
      </c>
      <c r="W191">
        <v>30</v>
      </c>
    </row>
    <row r="192" spans="1:23" x14ac:dyDescent="0.25">
      <c r="A192" s="1">
        <v>43503</v>
      </c>
      <c r="B192" s="2">
        <v>0.33400462962962968</v>
      </c>
      <c r="C192">
        <v>9</v>
      </c>
      <c r="D192">
        <v>294</v>
      </c>
      <c r="E192">
        <v>271</v>
      </c>
      <c r="F192">
        <v>377</v>
      </c>
      <c r="G192">
        <v>434</v>
      </c>
      <c r="H192">
        <v>288</v>
      </c>
      <c r="I192">
        <v>1101</v>
      </c>
      <c r="J192">
        <v>-25</v>
      </c>
      <c r="K192">
        <v>207</v>
      </c>
      <c r="L192">
        <v>219</v>
      </c>
      <c r="M192">
        <v>50</v>
      </c>
      <c r="N192">
        <v>221</v>
      </c>
      <c r="O192">
        <v>2567</v>
      </c>
      <c r="P192">
        <v>2518</v>
      </c>
      <c r="Q192">
        <v>100</v>
      </c>
      <c r="R192">
        <v>293</v>
      </c>
      <c r="S192">
        <v>-13954</v>
      </c>
      <c r="T192">
        <v>3</v>
      </c>
      <c r="U192">
        <v>644</v>
      </c>
      <c r="V192">
        <v>3</v>
      </c>
      <c r="W192">
        <v>30</v>
      </c>
    </row>
    <row r="193" spans="1:23" x14ac:dyDescent="0.25">
      <c r="A193" s="1">
        <v>43503</v>
      </c>
      <c r="B193" s="2">
        <v>0.33747685185185183</v>
      </c>
      <c r="C193">
        <v>9</v>
      </c>
      <c r="D193">
        <v>384</v>
      </c>
      <c r="E193">
        <v>360</v>
      </c>
      <c r="F193">
        <v>373</v>
      </c>
      <c r="G193">
        <v>433</v>
      </c>
      <c r="H193">
        <v>377</v>
      </c>
      <c r="I193">
        <v>1101</v>
      </c>
      <c r="J193">
        <v>9</v>
      </c>
      <c r="K193">
        <v>209</v>
      </c>
      <c r="L193">
        <v>219</v>
      </c>
      <c r="M193">
        <v>80</v>
      </c>
      <c r="N193">
        <v>221</v>
      </c>
      <c r="O193">
        <v>2568</v>
      </c>
      <c r="P193">
        <v>2518</v>
      </c>
      <c r="Q193">
        <v>200</v>
      </c>
      <c r="R193">
        <v>293</v>
      </c>
      <c r="S193">
        <v>-13971</v>
      </c>
      <c r="T193">
        <v>3</v>
      </c>
      <c r="U193">
        <v>544</v>
      </c>
      <c r="V193">
        <v>15</v>
      </c>
      <c r="W193">
        <v>20</v>
      </c>
    </row>
    <row r="194" spans="1:23" x14ac:dyDescent="0.25">
      <c r="A194" s="1">
        <v>43503</v>
      </c>
      <c r="B194" s="2">
        <v>0.34028935185185188</v>
      </c>
      <c r="C194">
        <v>9</v>
      </c>
      <c r="D194">
        <v>422</v>
      </c>
      <c r="E194">
        <v>384</v>
      </c>
      <c r="F194">
        <v>386</v>
      </c>
      <c r="G194">
        <v>432</v>
      </c>
      <c r="H194">
        <v>406</v>
      </c>
      <c r="I194">
        <v>1089</v>
      </c>
      <c r="J194">
        <v>47</v>
      </c>
      <c r="K194">
        <v>212</v>
      </c>
      <c r="L194">
        <v>219</v>
      </c>
      <c r="M194">
        <v>84</v>
      </c>
      <c r="N194">
        <v>221</v>
      </c>
      <c r="O194">
        <v>2544</v>
      </c>
      <c r="P194">
        <v>2518</v>
      </c>
      <c r="Q194">
        <v>200</v>
      </c>
      <c r="R194">
        <v>293</v>
      </c>
      <c r="S194">
        <v>-14080</v>
      </c>
      <c r="T194">
        <v>3</v>
      </c>
      <c r="U194">
        <v>444</v>
      </c>
      <c r="V194">
        <v>15</v>
      </c>
      <c r="W194">
        <v>20</v>
      </c>
    </row>
    <row r="195" spans="1:23" x14ac:dyDescent="0.25">
      <c r="A195" s="1">
        <v>43503</v>
      </c>
      <c r="B195" s="2">
        <v>0.34375</v>
      </c>
      <c r="C195">
        <v>9</v>
      </c>
      <c r="D195">
        <v>442</v>
      </c>
      <c r="E195">
        <v>406</v>
      </c>
      <c r="F195">
        <v>401</v>
      </c>
      <c r="G195">
        <v>435</v>
      </c>
      <c r="H195">
        <v>424</v>
      </c>
      <c r="I195">
        <v>1074</v>
      </c>
      <c r="J195">
        <v>61</v>
      </c>
      <c r="K195">
        <v>213</v>
      </c>
      <c r="L195">
        <v>219</v>
      </c>
      <c r="M195">
        <v>107</v>
      </c>
      <c r="N195">
        <v>221</v>
      </c>
      <c r="O195">
        <v>2565</v>
      </c>
      <c r="P195">
        <v>2518</v>
      </c>
      <c r="Q195">
        <v>200</v>
      </c>
      <c r="R195">
        <v>293</v>
      </c>
      <c r="S195">
        <v>-14208</v>
      </c>
      <c r="T195">
        <v>3</v>
      </c>
      <c r="U195">
        <v>445</v>
      </c>
      <c r="V195">
        <v>15</v>
      </c>
      <c r="W195">
        <v>20</v>
      </c>
    </row>
    <row r="196" spans="1:23" x14ac:dyDescent="0.25">
      <c r="A196" s="1">
        <v>43503</v>
      </c>
      <c r="B196" s="2">
        <v>0.34722222222222227</v>
      </c>
      <c r="C196">
        <v>10</v>
      </c>
      <c r="D196">
        <v>458</v>
      </c>
      <c r="E196">
        <v>423</v>
      </c>
      <c r="F196">
        <v>417</v>
      </c>
      <c r="G196">
        <v>437</v>
      </c>
      <c r="H196">
        <v>441</v>
      </c>
      <c r="I196">
        <v>1078</v>
      </c>
      <c r="J196">
        <v>73</v>
      </c>
      <c r="K196">
        <v>215</v>
      </c>
      <c r="L196">
        <v>219</v>
      </c>
      <c r="M196">
        <v>122</v>
      </c>
      <c r="N196">
        <v>221</v>
      </c>
      <c r="O196">
        <v>2571</v>
      </c>
      <c r="P196">
        <v>2518</v>
      </c>
      <c r="Q196">
        <v>200</v>
      </c>
      <c r="R196">
        <v>293</v>
      </c>
      <c r="S196">
        <v>-14349</v>
      </c>
      <c r="T196">
        <v>3</v>
      </c>
      <c r="U196">
        <v>444</v>
      </c>
      <c r="V196">
        <v>15</v>
      </c>
      <c r="W196">
        <v>20</v>
      </c>
    </row>
    <row r="197" spans="1:23" x14ac:dyDescent="0.25">
      <c r="A197" s="1">
        <v>43503</v>
      </c>
      <c r="B197" s="2">
        <v>0.35135416666666663</v>
      </c>
      <c r="C197">
        <v>10</v>
      </c>
      <c r="D197">
        <v>472</v>
      </c>
      <c r="E197">
        <v>437</v>
      </c>
      <c r="F197">
        <v>428</v>
      </c>
      <c r="G197">
        <v>441</v>
      </c>
      <c r="H197">
        <v>454</v>
      </c>
      <c r="I197">
        <v>1085</v>
      </c>
      <c r="J197">
        <v>89</v>
      </c>
      <c r="K197">
        <v>215</v>
      </c>
      <c r="L197">
        <v>218</v>
      </c>
      <c r="M197">
        <v>140</v>
      </c>
      <c r="N197">
        <v>221</v>
      </c>
      <c r="O197">
        <v>2558</v>
      </c>
      <c r="P197">
        <v>2518</v>
      </c>
      <c r="Q197">
        <v>200</v>
      </c>
      <c r="R197">
        <v>293</v>
      </c>
      <c r="S197">
        <v>-14498</v>
      </c>
      <c r="T197">
        <v>3</v>
      </c>
      <c r="U197">
        <v>445</v>
      </c>
      <c r="V197">
        <v>15</v>
      </c>
      <c r="W197">
        <v>20</v>
      </c>
    </row>
    <row r="198" spans="1:23" x14ac:dyDescent="0.25">
      <c r="A198" s="1">
        <v>43503</v>
      </c>
      <c r="B198" s="2">
        <v>0.3548263888888889</v>
      </c>
      <c r="C198">
        <v>10</v>
      </c>
      <c r="D198">
        <v>483</v>
      </c>
      <c r="E198">
        <v>449</v>
      </c>
      <c r="F198">
        <v>438</v>
      </c>
      <c r="G198">
        <v>448</v>
      </c>
      <c r="H198">
        <v>466</v>
      </c>
      <c r="I198">
        <v>1093</v>
      </c>
      <c r="J198">
        <v>101</v>
      </c>
      <c r="K198">
        <v>216</v>
      </c>
      <c r="L198">
        <v>218</v>
      </c>
      <c r="M198">
        <v>149</v>
      </c>
      <c r="N198">
        <v>221</v>
      </c>
      <c r="O198">
        <v>2545</v>
      </c>
      <c r="P198">
        <v>2518</v>
      </c>
      <c r="Q198">
        <v>200</v>
      </c>
      <c r="R198">
        <v>293</v>
      </c>
      <c r="S198">
        <v>-14655</v>
      </c>
      <c r="T198">
        <v>3</v>
      </c>
      <c r="U198">
        <v>445</v>
      </c>
      <c r="V198">
        <v>15</v>
      </c>
      <c r="W198">
        <v>20</v>
      </c>
    </row>
    <row r="199" spans="1:23" x14ac:dyDescent="0.25">
      <c r="A199" s="1">
        <v>43503</v>
      </c>
      <c r="B199" s="2">
        <v>0.35829861111111111</v>
      </c>
      <c r="C199">
        <v>10</v>
      </c>
      <c r="D199">
        <v>288</v>
      </c>
      <c r="E199">
        <v>262</v>
      </c>
      <c r="F199">
        <v>447</v>
      </c>
      <c r="G199">
        <v>453</v>
      </c>
      <c r="H199">
        <v>274</v>
      </c>
      <c r="I199">
        <v>1057</v>
      </c>
      <c r="J199">
        <v>41</v>
      </c>
      <c r="K199">
        <v>213</v>
      </c>
      <c r="L199">
        <v>218</v>
      </c>
      <c r="M199">
        <v>63</v>
      </c>
      <c r="N199">
        <v>221</v>
      </c>
      <c r="O199">
        <v>2544</v>
      </c>
      <c r="P199">
        <v>2518</v>
      </c>
      <c r="Q199">
        <v>100</v>
      </c>
      <c r="R199">
        <v>293</v>
      </c>
      <c r="S199">
        <v>-14720</v>
      </c>
      <c r="T199">
        <v>4</v>
      </c>
      <c r="U199">
        <v>445</v>
      </c>
      <c r="V199">
        <v>3</v>
      </c>
      <c r="W199">
        <v>30</v>
      </c>
    </row>
    <row r="200" spans="1:23" x14ac:dyDescent="0.25">
      <c r="A200" s="1">
        <v>43503</v>
      </c>
      <c r="B200" s="2">
        <v>0.36179398148148145</v>
      </c>
      <c r="C200">
        <v>11</v>
      </c>
      <c r="D200">
        <v>286</v>
      </c>
      <c r="E200">
        <v>265</v>
      </c>
      <c r="F200">
        <v>448</v>
      </c>
      <c r="G200">
        <v>452</v>
      </c>
      <c r="H200">
        <v>279</v>
      </c>
      <c r="I200">
        <v>1013</v>
      </c>
      <c r="J200">
        <v>25</v>
      </c>
      <c r="K200">
        <v>211</v>
      </c>
      <c r="L200">
        <v>218</v>
      </c>
      <c r="M200">
        <v>53</v>
      </c>
      <c r="N200">
        <v>221</v>
      </c>
      <c r="O200">
        <v>2572</v>
      </c>
      <c r="P200">
        <v>2518</v>
      </c>
      <c r="Q200">
        <v>100</v>
      </c>
      <c r="R200">
        <v>293</v>
      </c>
      <c r="S200">
        <v>-14760</v>
      </c>
      <c r="T200">
        <v>4</v>
      </c>
      <c r="U200">
        <v>484</v>
      </c>
      <c r="V200">
        <v>3</v>
      </c>
      <c r="W200">
        <v>30</v>
      </c>
    </row>
    <row r="201" spans="1:23" x14ac:dyDescent="0.25">
      <c r="A201" s="1">
        <v>43503</v>
      </c>
      <c r="B201" s="2">
        <v>0.36526620370370372</v>
      </c>
      <c r="C201">
        <v>10</v>
      </c>
      <c r="D201">
        <v>288</v>
      </c>
      <c r="E201">
        <v>266</v>
      </c>
      <c r="F201">
        <v>447</v>
      </c>
      <c r="G201">
        <v>451</v>
      </c>
      <c r="H201">
        <v>280</v>
      </c>
      <c r="I201">
        <v>997</v>
      </c>
      <c r="J201">
        <v>16</v>
      </c>
      <c r="K201">
        <v>210</v>
      </c>
      <c r="L201">
        <v>216</v>
      </c>
      <c r="M201">
        <v>44</v>
      </c>
      <c r="N201">
        <v>221</v>
      </c>
      <c r="O201">
        <v>2560</v>
      </c>
      <c r="P201">
        <v>2518</v>
      </c>
      <c r="Q201">
        <v>100</v>
      </c>
      <c r="R201">
        <v>293</v>
      </c>
      <c r="S201">
        <v>-14789</v>
      </c>
      <c r="T201">
        <v>4</v>
      </c>
      <c r="U201">
        <v>534</v>
      </c>
      <c r="V201">
        <v>3</v>
      </c>
      <c r="W201">
        <v>30</v>
      </c>
    </row>
    <row r="202" spans="1:23" x14ac:dyDescent="0.25">
      <c r="A202" s="1">
        <v>43503</v>
      </c>
      <c r="B202" s="2">
        <v>0.36873842592592593</v>
      </c>
      <c r="C202">
        <v>11</v>
      </c>
      <c r="D202">
        <v>289</v>
      </c>
      <c r="E202">
        <v>267</v>
      </c>
      <c r="F202">
        <v>447</v>
      </c>
      <c r="G202">
        <v>451</v>
      </c>
      <c r="H202">
        <v>282</v>
      </c>
      <c r="I202">
        <v>1000</v>
      </c>
      <c r="J202">
        <v>6</v>
      </c>
      <c r="K202">
        <v>209</v>
      </c>
      <c r="L202">
        <v>216</v>
      </c>
      <c r="M202">
        <v>38</v>
      </c>
      <c r="N202">
        <v>221</v>
      </c>
      <c r="O202">
        <v>2526</v>
      </c>
      <c r="P202">
        <v>2518</v>
      </c>
      <c r="Q202">
        <v>100</v>
      </c>
      <c r="R202">
        <v>293</v>
      </c>
      <c r="S202">
        <v>-14813</v>
      </c>
      <c r="T202">
        <v>4</v>
      </c>
      <c r="U202">
        <v>585</v>
      </c>
      <c r="V202">
        <v>3</v>
      </c>
      <c r="W202">
        <v>30</v>
      </c>
    </row>
    <row r="203" spans="1:23" x14ac:dyDescent="0.25">
      <c r="A203" s="1">
        <v>43503</v>
      </c>
      <c r="B203" s="2">
        <v>0.37156250000000002</v>
      </c>
      <c r="C203">
        <v>11</v>
      </c>
      <c r="D203">
        <v>290</v>
      </c>
      <c r="E203">
        <v>267</v>
      </c>
      <c r="F203">
        <v>447</v>
      </c>
      <c r="G203">
        <v>451</v>
      </c>
      <c r="H203">
        <v>283</v>
      </c>
      <c r="I203">
        <v>1022</v>
      </c>
      <c r="J203">
        <v>-4</v>
      </c>
      <c r="K203">
        <v>208</v>
      </c>
      <c r="L203">
        <v>215</v>
      </c>
      <c r="M203">
        <v>28</v>
      </c>
      <c r="N203">
        <v>221</v>
      </c>
      <c r="O203">
        <v>2537</v>
      </c>
      <c r="P203">
        <v>2518</v>
      </c>
      <c r="Q203">
        <v>100</v>
      </c>
      <c r="R203">
        <v>294</v>
      </c>
      <c r="S203">
        <v>-14833</v>
      </c>
      <c r="T203">
        <v>4</v>
      </c>
      <c r="U203">
        <v>635</v>
      </c>
      <c r="V203">
        <v>3</v>
      </c>
      <c r="W203">
        <v>30</v>
      </c>
    </row>
    <row r="204" spans="1:23" x14ac:dyDescent="0.25">
      <c r="A204" s="1">
        <v>43503</v>
      </c>
      <c r="B204" s="2">
        <v>0.37503472222222217</v>
      </c>
      <c r="C204">
        <v>11</v>
      </c>
      <c r="D204">
        <v>292</v>
      </c>
      <c r="E204">
        <v>268</v>
      </c>
      <c r="F204">
        <v>446</v>
      </c>
      <c r="G204">
        <v>451</v>
      </c>
      <c r="H204">
        <v>285</v>
      </c>
      <c r="I204">
        <v>1049</v>
      </c>
      <c r="J204">
        <v>-14</v>
      </c>
      <c r="K204">
        <v>207</v>
      </c>
      <c r="L204">
        <v>215</v>
      </c>
      <c r="M204">
        <v>18</v>
      </c>
      <c r="N204">
        <v>221</v>
      </c>
      <c r="O204">
        <v>2554</v>
      </c>
      <c r="P204">
        <v>2518</v>
      </c>
      <c r="Q204">
        <v>100</v>
      </c>
      <c r="R204">
        <v>294</v>
      </c>
      <c r="S204">
        <v>-14848</v>
      </c>
      <c r="T204">
        <v>4</v>
      </c>
      <c r="U204">
        <v>684</v>
      </c>
      <c r="V204">
        <v>3</v>
      </c>
      <c r="W204">
        <v>30</v>
      </c>
    </row>
    <row r="205" spans="1:23" x14ac:dyDescent="0.25">
      <c r="A205" s="1">
        <v>43503</v>
      </c>
      <c r="B205" s="2">
        <v>0.37850694444444444</v>
      </c>
      <c r="C205">
        <v>11</v>
      </c>
      <c r="D205">
        <v>463</v>
      </c>
      <c r="E205">
        <v>455</v>
      </c>
      <c r="F205">
        <v>441</v>
      </c>
      <c r="G205">
        <v>452</v>
      </c>
      <c r="H205">
        <v>465</v>
      </c>
      <c r="I205">
        <v>1134</v>
      </c>
      <c r="J205">
        <v>25</v>
      </c>
      <c r="K205">
        <v>210</v>
      </c>
      <c r="L205">
        <v>216</v>
      </c>
      <c r="M205">
        <v>71</v>
      </c>
      <c r="N205">
        <v>221</v>
      </c>
      <c r="O205">
        <v>2514</v>
      </c>
      <c r="P205">
        <v>2518</v>
      </c>
      <c r="Q205">
        <v>200</v>
      </c>
      <c r="R205">
        <v>294</v>
      </c>
      <c r="S205">
        <v>-14873</v>
      </c>
      <c r="T205">
        <v>4</v>
      </c>
      <c r="U205">
        <v>644</v>
      </c>
      <c r="V205">
        <v>15</v>
      </c>
      <c r="W205">
        <v>20</v>
      </c>
    </row>
    <row r="206" spans="1:23" x14ac:dyDescent="0.25">
      <c r="A206" s="1">
        <v>43503</v>
      </c>
      <c r="B206" s="2">
        <v>0.38201388888888888</v>
      </c>
      <c r="C206">
        <v>11</v>
      </c>
      <c r="D206">
        <v>484</v>
      </c>
      <c r="E206">
        <v>419</v>
      </c>
      <c r="F206">
        <v>450</v>
      </c>
      <c r="G206">
        <v>460</v>
      </c>
      <c r="H206">
        <v>472</v>
      </c>
      <c r="I206">
        <v>1159</v>
      </c>
      <c r="J206">
        <v>82</v>
      </c>
      <c r="K206">
        <v>214</v>
      </c>
      <c r="L206">
        <v>216</v>
      </c>
      <c r="M206">
        <v>137</v>
      </c>
      <c r="N206">
        <v>221</v>
      </c>
      <c r="O206">
        <v>2510</v>
      </c>
      <c r="P206">
        <v>2518</v>
      </c>
      <c r="Q206">
        <v>150</v>
      </c>
      <c r="R206">
        <v>294</v>
      </c>
      <c r="S206">
        <v>-14998</v>
      </c>
      <c r="T206">
        <v>5</v>
      </c>
      <c r="U206">
        <v>395</v>
      </c>
      <c r="V206">
        <v>3</v>
      </c>
      <c r="W206">
        <v>30</v>
      </c>
    </row>
    <row r="207" spans="1:23" x14ac:dyDescent="0.25">
      <c r="A207" s="1">
        <v>43503</v>
      </c>
      <c r="B207" s="2">
        <v>0.38548611111111114</v>
      </c>
      <c r="C207">
        <v>11</v>
      </c>
      <c r="D207">
        <v>289</v>
      </c>
      <c r="E207">
        <v>267</v>
      </c>
      <c r="F207">
        <v>456</v>
      </c>
      <c r="G207">
        <v>461</v>
      </c>
      <c r="H207">
        <v>278</v>
      </c>
      <c r="I207">
        <v>1045</v>
      </c>
      <c r="J207">
        <v>60</v>
      </c>
      <c r="K207">
        <v>212</v>
      </c>
      <c r="L207">
        <v>215</v>
      </c>
      <c r="M207">
        <v>83</v>
      </c>
      <c r="N207">
        <v>221</v>
      </c>
      <c r="O207">
        <v>2548</v>
      </c>
      <c r="P207">
        <v>2518</v>
      </c>
      <c r="Q207">
        <v>150</v>
      </c>
      <c r="R207">
        <v>294</v>
      </c>
      <c r="S207">
        <v>-15005</v>
      </c>
      <c r="T207">
        <v>5</v>
      </c>
      <c r="U207">
        <v>304</v>
      </c>
      <c r="V207">
        <v>3</v>
      </c>
      <c r="W207">
        <v>30</v>
      </c>
    </row>
    <row r="208" spans="1:23" x14ac:dyDescent="0.25">
      <c r="A208" s="1">
        <v>43503</v>
      </c>
      <c r="B208" s="2">
        <v>0.38895833333333335</v>
      </c>
      <c r="C208">
        <v>11</v>
      </c>
      <c r="D208">
        <v>292</v>
      </c>
      <c r="E208">
        <v>268</v>
      </c>
      <c r="F208">
        <v>456</v>
      </c>
      <c r="G208">
        <v>459</v>
      </c>
      <c r="H208">
        <v>280</v>
      </c>
      <c r="I208">
        <v>968</v>
      </c>
      <c r="J208">
        <v>52</v>
      </c>
      <c r="K208">
        <v>211</v>
      </c>
      <c r="L208">
        <v>216</v>
      </c>
      <c r="M208">
        <v>73</v>
      </c>
      <c r="N208">
        <v>220</v>
      </c>
      <c r="O208">
        <v>2537</v>
      </c>
      <c r="P208">
        <v>2518</v>
      </c>
      <c r="Q208">
        <v>150</v>
      </c>
      <c r="R208">
        <v>294</v>
      </c>
      <c r="S208">
        <v>-15019</v>
      </c>
      <c r="T208">
        <v>5</v>
      </c>
      <c r="U208">
        <v>356</v>
      </c>
      <c r="V208">
        <v>3</v>
      </c>
      <c r="W208">
        <v>30</v>
      </c>
    </row>
    <row r="209" spans="1:23" x14ac:dyDescent="0.25">
      <c r="A209" s="1">
        <v>43503</v>
      </c>
      <c r="B209" s="2">
        <v>0.39245370370370369</v>
      </c>
      <c r="C209">
        <v>11</v>
      </c>
      <c r="D209">
        <v>292</v>
      </c>
      <c r="E209">
        <v>269</v>
      </c>
      <c r="F209">
        <v>456</v>
      </c>
      <c r="G209">
        <v>459</v>
      </c>
      <c r="H209">
        <v>280</v>
      </c>
      <c r="I209">
        <v>934</v>
      </c>
      <c r="J209">
        <v>44</v>
      </c>
      <c r="K209">
        <v>211</v>
      </c>
      <c r="L209">
        <v>215</v>
      </c>
      <c r="M209">
        <v>63</v>
      </c>
      <c r="N209">
        <v>221</v>
      </c>
      <c r="O209">
        <v>2521</v>
      </c>
      <c r="P209">
        <v>2518</v>
      </c>
      <c r="Q209">
        <v>150</v>
      </c>
      <c r="R209">
        <v>294</v>
      </c>
      <c r="S209">
        <v>-15029</v>
      </c>
      <c r="T209">
        <v>5</v>
      </c>
      <c r="U209">
        <v>404</v>
      </c>
      <c r="V209">
        <v>3</v>
      </c>
      <c r="W209">
        <v>30</v>
      </c>
    </row>
    <row r="210" spans="1:23" x14ac:dyDescent="0.25">
      <c r="A210" s="1">
        <v>43503</v>
      </c>
      <c r="B210" s="2">
        <v>0.39592592592592596</v>
      </c>
      <c r="C210">
        <v>11</v>
      </c>
      <c r="D210">
        <v>293</v>
      </c>
      <c r="E210">
        <v>269</v>
      </c>
      <c r="F210">
        <v>456</v>
      </c>
      <c r="G210">
        <v>459</v>
      </c>
      <c r="H210">
        <v>281</v>
      </c>
      <c r="I210">
        <v>928</v>
      </c>
      <c r="J210">
        <v>35</v>
      </c>
      <c r="K210">
        <v>210</v>
      </c>
      <c r="L210">
        <v>215</v>
      </c>
      <c r="M210">
        <v>53</v>
      </c>
      <c r="N210">
        <v>220</v>
      </c>
      <c r="O210">
        <v>2527</v>
      </c>
      <c r="P210">
        <v>2518</v>
      </c>
      <c r="Q210">
        <v>150</v>
      </c>
      <c r="R210">
        <v>294</v>
      </c>
      <c r="S210">
        <v>-15038</v>
      </c>
      <c r="T210">
        <v>5</v>
      </c>
      <c r="U210">
        <v>454</v>
      </c>
      <c r="V210">
        <v>3</v>
      </c>
      <c r="W210">
        <v>30</v>
      </c>
    </row>
    <row r="211" spans="1:23" x14ac:dyDescent="0.25">
      <c r="A211" s="1">
        <v>43503</v>
      </c>
      <c r="B211" s="2">
        <v>0.39939814814814811</v>
      </c>
      <c r="C211">
        <v>11</v>
      </c>
      <c r="D211">
        <v>294</v>
      </c>
      <c r="E211">
        <v>269</v>
      </c>
      <c r="F211">
        <v>455</v>
      </c>
      <c r="G211">
        <v>459</v>
      </c>
      <c r="H211">
        <v>282</v>
      </c>
      <c r="I211">
        <v>934</v>
      </c>
      <c r="J211">
        <v>23</v>
      </c>
      <c r="K211">
        <v>209</v>
      </c>
      <c r="L211">
        <v>215</v>
      </c>
      <c r="M211">
        <v>41</v>
      </c>
      <c r="N211">
        <v>220</v>
      </c>
      <c r="O211">
        <v>2532</v>
      </c>
      <c r="P211">
        <v>2518</v>
      </c>
      <c r="Q211">
        <v>150</v>
      </c>
      <c r="R211">
        <v>294</v>
      </c>
      <c r="S211">
        <v>-15042</v>
      </c>
      <c r="T211">
        <v>5</v>
      </c>
      <c r="U211">
        <v>504</v>
      </c>
      <c r="V211">
        <v>3</v>
      </c>
      <c r="W211">
        <v>30</v>
      </c>
    </row>
    <row r="212" spans="1:23" x14ac:dyDescent="0.25">
      <c r="A212" s="1">
        <v>43503</v>
      </c>
      <c r="B212" s="2">
        <v>0.40290509259259261</v>
      </c>
      <c r="C212">
        <v>11</v>
      </c>
      <c r="D212">
        <v>295</v>
      </c>
      <c r="E212">
        <v>270</v>
      </c>
      <c r="F212">
        <v>455</v>
      </c>
      <c r="G212">
        <v>459</v>
      </c>
      <c r="H212">
        <v>284</v>
      </c>
      <c r="I212">
        <v>957</v>
      </c>
      <c r="J212">
        <v>14</v>
      </c>
      <c r="K212">
        <v>209</v>
      </c>
      <c r="L212">
        <v>215</v>
      </c>
      <c r="M212">
        <v>34</v>
      </c>
      <c r="N212">
        <v>220</v>
      </c>
      <c r="O212">
        <v>2546</v>
      </c>
      <c r="P212">
        <v>2518</v>
      </c>
      <c r="Q212">
        <v>150</v>
      </c>
      <c r="R212">
        <v>294</v>
      </c>
      <c r="S212">
        <v>-15041</v>
      </c>
      <c r="T212">
        <v>5</v>
      </c>
      <c r="U212">
        <v>555</v>
      </c>
      <c r="V212">
        <v>3</v>
      </c>
      <c r="W212">
        <v>30</v>
      </c>
    </row>
    <row r="213" spans="1:23" x14ac:dyDescent="0.25">
      <c r="A213" s="1">
        <v>43503</v>
      </c>
      <c r="B213" s="2">
        <v>0.40637731481481482</v>
      </c>
      <c r="C213">
        <v>11</v>
      </c>
      <c r="D213">
        <v>296</v>
      </c>
      <c r="E213">
        <v>270</v>
      </c>
      <c r="F213">
        <v>455</v>
      </c>
      <c r="G213">
        <v>458</v>
      </c>
      <c r="H213">
        <v>285</v>
      </c>
      <c r="I213">
        <v>985</v>
      </c>
      <c r="J213">
        <v>3</v>
      </c>
      <c r="K213">
        <v>208</v>
      </c>
      <c r="L213">
        <v>215</v>
      </c>
      <c r="M213">
        <v>26</v>
      </c>
      <c r="N213">
        <v>220</v>
      </c>
      <c r="O213">
        <v>2529</v>
      </c>
      <c r="P213">
        <v>2518</v>
      </c>
      <c r="Q213">
        <v>150</v>
      </c>
      <c r="R213">
        <v>293</v>
      </c>
      <c r="S213">
        <v>-15032</v>
      </c>
      <c r="T213">
        <v>6</v>
      </c>
      <c r="U213">
        <v>605</v>
      </c>
      <c r="V213">
        <v>3</v>
      </c>
      <c r="W213">
        <v>30</v>
      </c>
    </row>
    <row r="214" spans="1:23" x14ac:dyDescent="0.25">
      <c r="A214" s="1">
        <v>43503</v>
      </c>
      <c r="B214" s="2">
        <v>0.40984953703703703</v>
      </c>
      <c r="C214">
        <v>11</v>
      </c>
      <c r="D214">
        <v>298</v>
      </c>
      <c r="E214">
        <v>271</v>
      </c>
      <c r="F214">
        <v>454</v>
      </c>
      <c r="G214">
        <v>458</v>
      </c>
      <c r="H214">
        <v>287</v>
      </c>
      <c r="I214">
        <v>1019</v>
      </c>
      <c r="J214">
        <v>-8</v>
      </c>
      <c r="K214">
        <v>207</v>
      </c>
      <c r="L214">
        <v>215</v>
      </c>
      <c r="M214">
        <v>18</v>
      </c>
      <c r="N214">
        <v>220</v>
      </c>
      <c r="O214">
        <v>2529</v>
      </c>
      <c r="P214">
        <v>2518</v>
      </c>
      <c r="Q214">
        <v>150</v>
      </c>
      <c r="R214">
        <v>293</v>
      </c>
      <c r="S214">
        <v>-15012</v>
      </c>
      <c r="T214">
        <v>6</v>
      </c>
      <c r="U214">
        <v>655</v>
      </c>
      <c r="V214">
        <v>3</v>
      </c>
      <c r="W214">
        <v>30</v>
      </c>
    </row>
    <row r="215" spans="1:23" x14ac:dyDescent="0.25">
      <c r="A215" s="1">
        <v>43503</v>
      </c>
      <c r="B215" s="2">
        <v>0.41335648148148146</v>
      </c>
      <c r="C215">
        <v>11</v>
      </c>
      <c r="D215">
        <v>299</v>
      </c>
      <c r="E215">
        <v>272</v>
      </c>
      <c r="F215">
        <v>454</v>
      </c>
      <c r="G215">
        <v>458</v>
      </c>
      <c r="H215">
        <v>289</v>
      </c>
      <c r="I215">
        <v>1052</v>
      </c>
      <c r="J215">
        <v>-19</v>
      </c>
      <c r="K215">
        <v>206</v>
      </c>
      <c r="L215">
        <v>214</v>
      </c>
      <c r="M215">
        <v>9</v>
      </c>
      <c r="N215">
        <v>220</v>
      </c>
      <c r="O215">
        <v>2540</v>
      </c>
      <c r="P215">
        <v>2518</v>
      </c>
      <c r="Q215">
        <v>150</v>
      </c>
      <c r="R215">
        <v>293</v>
      </c>
      <c r="S215">
        <v>-14985</v>
      </c>
      <c r="T215">
        <v>6</v>
      </c>
      <c r="U215">
        <v>704</v>
      </c>
      <c r="V215">
        <v>3</v>
      </c>
      <c r="W215">
        <v>30</v>
      </c>
    </row>
    <row r="216" spans="1:23" x14ac:dyDescent="0.25">
      <c r="A216" s="1">
        <v>43503</v>
      </c>
      <c r="B216" s="2">
        <v>0.41682870370370373</v>
      </c>
      <c r="C216">
        <v>11</v>
      </c>
      <c r="D216">
        <v>301</v>
      </c>
      <c r="E216">
        <v>272</v>
      </c>
      <c r="F216">
        <v>454</v>
      </c>
      <c r="G216">
        <v>458</v>
      </c>
      <c r="H216">
        <v>290</v>
      </c>
      <c r="I216">
        <v>1089</v>
      </c>
      <c r="J216">
        <v>-30</v>
      </c>
      <c r="K216">
        <v>205</v>
      </c>
      <c r="L216">
        <v>214</v>
      </c>
      <c r="M216">
        <v>6</v>
      </c>
      <c r="N216">
        <v>220</v>
      </c>
      <c r="O216">
        <v>2557</v>
      </c>
      <c r="P216">
        <v>2518</v>
      </c>
      <c r="Q216">
        <v>150</v>
      </c>
      <c r="R216">
        <v>293</v>
      </c>
      <c r="S216">
        <v>-14949</v>
      </c>
      <c r="T216">
        <v>6</v>
      </c>
      <c r="U216">
        <v>754</v>
      </c>
      <c r="V216">
        <v>3</v>
      </c>
      <c r="W216">
        <v>30</v>
      </c>
    </row>
    <row r="217" spans="1:23" x14ac:dyDescent="0.25">
      <c r="A217" s="1">
        <v>43503</v>
      </c>
      <c r="B217" s="2">
        <v>0.42030092592592588</v>
      </c>
      <c r="C217">
        <v>11</v>
      </c>
      <c r="D217">
        <v>301</v>
      </c>
      <c r="E217">
        <v>273</v>
      </c>
      <c r="F217">
        <v>453</v>
      </c>
      <c r="G217">
        <v>457</v>
      </c>
      <c r="H217">
        <v>290</v>
      </c>
      <c r="I217">
        <v>1099</v>
      </c>
      <c r="J217">
        <v>-26</v>
      </c>
      <c r="K217">
        <v>204</v>
      </c>
      <c r="L217">
        <v>214</v>
      </c>
      <c r="M217">
        <v>17</v>
      </c>
      <c r="N217">
        <v>220</v>
      </c>
      <c r="O217">
        <v>2527</v>
      </c>
      <c r="P217">
        <v>2518</v>
      </c>
      <c r="Q217">
        <v>150</v>
      </c>
      <c r="R217">
        <v>293</v>
      </c>
      <c r="S217">
        <v>-14907</v>
      </c>
      <c r="T217">
        <v>6</v>
      </c>
      <c r="U217">
        <v>574</v>
      </c>
      <c r="V217">
        <v>3</v>
      </c>
      <c r="W217">
        <v>30</v>
      </c>
    </row>
    <row r="218" spans="1:23" x14ac:dyDescent="0.25">
      <c r="A218" s="1">
        <v>43503</v>
      </c>
      <c r="B218" s="2">
        <v>0.42381944444444447</v>
      </c>
      <c r="C218">
        <v>11</v>
      </c>
      <c r="D218">
        <v>301</v>
      </c>
      <c r="E218">
        <v>273</v>
      </c>
      <c r="F218">
        <v>453</v>
      </c>
      <c r="G218">
        <v>457</v>
      </c>
      <c r="H218">
        <v>289</v>
      </c>
      <c r="I218">
        <v>1070</v>
      </c>
      <c r="J218">
        <v>-8</v>
      </c>
      <c r="K218">
        <v>205</v>
      </c>
      <c r="L218">
        <v>214</v>
      </c>
      <c r="M218">
        <v>27</v>
      </c>
      <c r="N218">
        <v>220</v>
      </c>
      <c r="O218">
        <v>2531</v>
      </c>
      <c r="P218">
        <v>2518</v>
      </c>
      <c r="Q218">
        <v>150</v>
      </c>
      <c r="R218">
        <v>293</v>
      </c>
      <c r="S218">
        <v>-14872</v>
      </c>
      <c r="T218">
        <v>6</v>
      </c>
      <c r="U218">
        <v>575</v>
      </c>
      <c r="V218">
        <v>3</v>
      </c>
      <c r="W218">
        <v>30</v>
      </c>
    </row>
    <row r="219" spans="1:23" x14ac:dyDescent="0.25">
      <c r="A219" s="1">
        <v>43503</v>
      </c>
      <c r="B219" s="2">
        <v>0.42729166666666668</v>
      </c>
      <c r="C219">
        <v>11</v>
      </c>
      <c r="D219">
        <v>300</v>
      </c>
      <c r="E219">
        <v>273</v>
      </c>
      <c r="F219">
        <v>453</v>
      </c>
      <c r="G219">
        <v>457</v>
      </c>
      <c r="H219">
        <v>290</v>
      </c>
      <c r="I219">
        <v>1056</v>
      </c>
      <c r="J219">
        <v>-11</v>
      </c>
      <c r="K219">
        <v>205</v>
      </c>
      <c r="L219">
        <v>214</v>
      </c>
      <c r="M219">
        <v>26</v>
      </c>
      <c r="N219">
        <v>220</v>
      </c>
      <c r="O219">
        <v>2532</v>
      </c>
      <c r="P219">
        <v>2518</v>
      </c>
      <c r="Q219">
        <v>150</v>
      </c>
      <c r="R219">
        <v>293</v>
      </c>
      <c r="S219">
        <v>-14837</v>
      </c>
      <c r="T219">
        <v>6</v>
      </c>
      <c r="U219">
        <v>614</v>
      </c>
      <c r="V219">
        <v>3</v>
      </c>
      <c r="W219">
        <v>30</v>
      </c>
    </row>
    <row r="220" spans="1:23" x14ac:dyDescent="0.25">
      <c r="A220" s="1">
        <v>43503</v>
      </c>
      <c r="B220" s="2">
        <v>0.43075231481481485</v>
      </c>
      <c r="C220">
        <v>12</v>
      </c>
      <c r="D220">
        <v>301</v>
      </c>
      <c r="E220">
        <v>274</v>
      </c>
      <c r="F220">
        <v>452</v>
      </c>
      <c r="G220">
        <v>457</v>
      </c>
      <c r="H220">
        <v>290</v>
      </c>
      <c r="I220">
        <v>1063</v>
      </c>
      <c r="J220">
        <v>-20</v>
      </c>
      <c r="K220">
        <v>205</v>
      </c>
      <c r="L220">
        <v>214</v>
      </c>
      <c r="M220">
        <v>19</v>
      </c>
      <c r="N220">
        <v>220</v>
      </c>
      <c r="O220">
        <v>2542</v>
      </c>
      <c r="P220">
        <v>2518</v>
      </c>
      <c r="Q220">
        <v>150</v>
      </c>
      <c r="R220">
        <v>293</v>
      </c>
      <c r="S220">
        <v>-14799</v>
      </c>
      <c r="T220">
        <v>6</v>
      </c>
      <c r="U220">
        <v>664</v>
      </c>
      <c r="V220">
        <v>3</v>
      </c>
      <c r="W220">
        <v>30</v>
      </c>
    </row>
    <row r="221" spans="1:23" x14ac:dyDescent="0.25">
      <c r="A221" s="1">
        <v>43503</v>
      </c>
      <c r="B221" s="2">
        <v>0.43418981481481483</v>
      </c>
      <c r="C221">
        <v>11</v>
      </c>
      <c r="D221">
        <v>302</v>
      </c>
      <c r="E221">
        <v>274</v>
      </c>
      <c r="F221">
        <v>452</v>
      </c>
      <c r="G221">
        <v>457</v>
      </c>
      <c r="H221">
        <v>292</v>
      </c>
      <c r="I221">
        <v>1085</v>
      </c>
      <c r="J221">
        <v>-31</v>
      </c>
      <c r="K221">
        <v>204</v>
      </c>
      <c r="L221">
        <v>214</v>
      </c>
      <c r="M221">
        <v>18</v>
      </c>
      <c r="N221">
        <v>220</v>
      </c>
      <c r="O221">
        <v>2537</v>
      </c>
      <c r="P221">
        <v>2518</v>
      </c>
      <c r="Q221">
        <v>150</v>
      </c>
      <c r="R221">
        <v>293</v>
      </c>
      <c r="S221">
        <v>-14757</v>
      </c>
      <c r="T221">
        <v>6</v>
      </c>
      <c r="U221">
        <v>715</v>
      </c>
      <c r="V221">
        <v>3</v>
      </c>
      <c r="W221">
        <v>30</v>
      </c>
    </row>
    <row r="222" spans="1:23" x14ac:dyDescent="0.25">
      <c r="A222" s="1">
        <v>43503</v>
      </c>
      <c r="B222" s="2">
        <v>0.43766203703703704</v>
      </c>
      <c r="C222">
        <v>11</v>
      </c>
      <c r="D222">
        <v>302</v>
      </c>
      <c r="E222">
        <v>274</v>
      </c>
      <c r="F222">
        <v>452</v>
      </c>
      <c r="G222">
        <v>457</v>
      </c>
      <c r="H222">
        <v>292</v>
      </c>
      <c r="I222">
        <v>1101</v>
      </c>
      <c r="J222">
        <v>-34</v>
      </c>
      <c r="K222">
        <v>203</v>
      </c>
      <c r="L222">
        <v>214</v>
      </c>
      <c r="M222">
        <v>27</v>
      </c>
      <c r="N222">
        <v>220</v>
      </c>
      <c r="O222">
        <v>2542</v>
      </c>
      <c r="P222">
        <v>2518</v>
      </c>
      <c r="Q222">
        <v>150</v>
      </c>
      <c r="R222">
        <v>293</v>
      </c>
      <c r="S222">
        <v>-14709</v>
      </c>
      <c r="T222">
        <v>7</v>
      </c>
      <c r="U222">
        <v>644</v>
      </c>
      <c r="V222">
        <v>3</v>
      </c>
      <c r="W222">
        <v>30</v>
      </c>
    </row>
    <row r="223" spans="1:23" x14ac:dyDescent="0.25">
      <c r="A223" s="1">
        <v>43503</v>
      </c>
      <c r="B223" s="2">
        <v>0.44113425925925925</v>
      </c>
      <c r="C223">
        <v>12</v>
      </c>
      <c r="D223">
        <v>301</v>
      </c>
      <c r="E223">
        <v>274</v>
      </c>
      <c r="F223">
        <v>451</v>
      </c>
      <c r="G223">
        <v>457</v>
      </c>
      <c r="H223">
        <v>291</v>
      </c>
      <c r="I223">
        <v>1078</v>
      </c>
      <c r="J223">
        <v>-17</v>
      </c>
      <c r="K223">
        <v>204</v>
      </c>
      <c r="L223">
        <v>214</v>
      </c>
      <c r="M223">
        <v>41</v>
      </c>
      <c r="N223">
        <v>220</v>
      </c>
      <c r="O223">
        <v>2544</v>
      </c>
      <c r="P223">
        <v>2518</v>
      </c>
      <c r="Q223">
        <v>150</v>
      </c>
      <c r="R223">
        <v>293</v>
      </c>
      <c r="S223">
        <v>-14667</v>
      </c>
      <c r="T223">
        <v>7</v>
      </c>
      <c r="U223">
        <v>594</v>
      </c>
      <c r="V223">
        <v>3</v>
      </c>
      <c r="W223">
        <v>30</v>
      </c>
    </row>
    <row r="224" spans="1:23" x14ac:dyDescent="0.25">
      <c r="A224" s="1">
        <v>43503</v>
      </c>
      <c r="B224" s="2">
        <v>0.44460648148148146</v>
      </c>
      <c r="C224">
        <v>11</v>
      </c>
      <c r="D224">
        <v>301</v>
      </c>
      <c r="E224">
        <v>275</v>
      </c>
      <c r="F224">
        <v>451</v>
      </c>
      <c r="G224">
        <v>456</v>
      </c>
      <c r="H224">
        <v>291</v>
      </c>
      <c r="I224">
        <v>1067</v>
      </c>
      <c r="J224">
        <v>-17</v>
      </c>
      <c r="K224">
        <v>204</v>
      </c>
      <c r="L224">
        <v>214</v>
      </c>
      <c r="M224">
        <v>43</v>
      </c>
      <c r="N224">
        <v>220</v>
      </c>
      <c r="O224">
        <v>2534</v>
      </c>
      <c r="P224">
        <v>2518</v>
      </c>
      <c r="Q224">
        <v>150</v>
      </c>
      <c r="R224">
        <v>293</v>
      </c>
      <c r="S224">
        <v>-14626</v>
      </c>
      <c r="T224">
        <v>7</v>
      </c>
      <c r="U224">
        <v>614</v>
      </c>
      <c r="V224">
        <v>3</v>
      </c>
      <c r="W224">
        <v>30</v>
      </c>
    </row>
    <row r="225" spans="1:23" x14ac:dyDescent="0.25">
      <c r="A225" s="1">
        <v>43503</v>
      </c>
      <c r="B225" s="2">
        <v>0.44807870370370373</v>
      </c>
      <c r="C225">
        <v>12</v>
      </c>
      <c r="D225">
        <v>302</v>
      </c>
      <c r="E225">
        <v>274</v>
      </c>
      <c r="F225">
        <v>450</v>
      </c>
      <c r="G225">
        <v>456</v>
      </c>
      <c r="H225">
        <v>292</v>
      </c>
      <c r="I225">
        <v>1070</v>
      </c>
      <c r="J225">
        <v>-25</v>
      </c>
      <c r="K225">
        <v>203</v>
      </c>
      <c r="L225">
        <v>214</v>
      </c>
      <c r="M225">
        <v>41</v>
      </c>
      <c r="N225">
        <v>220</v>
      </c>
      <c r="O225">
        <v>2551</v>
      </c>
      <c r="P225">
        <v>2518</v>
      </c>
      <c r="Q225">
        <v>150</v>
      </c>
      <c r="R225">
        <v>293</v>
      </c>
      <c r="S225">
        <v>-14582</v>
      </c>
      <c r="T225">
        <v>7</v>
      </c>
      <c r="U225">
        <v>664</v>
      </c>
      <c r="V225">
        <v>3</v>
      </c>
      <c r="W225">
        <v>30</v>
      </c>
    </row>
    <row r="226" spans="1:23" x14ac:dyDescent="0.25">
      <c r="A226" s="1">
        <v>43503</v>
      </c>
      <c r="B226" s="2">
        <v>0.45155092592592588</v>
      </c>
      <c r="C226">
        <v>12</v>
      </c>
      <c r="D226">
        <v>303</v>
      </c>
      <c r="E226">
        <v>275</v>
      </c>
      <c r="F226">
        <v>450</v>
      </c>
      <c r="G226">
        <v>456</v>
      </c>
      <c r="H226">
        <v>292</v>
      </c>
      <c r="I226">
        <v>1089</v>
      </c>
      <c r="J226">
        <v>-35</v>
      </c>
      <c r="K226">
        <v>203</v>
      </c>
      <c r="L226">
        <v>214</v>
      </c>
      <c r="M226">
        <v>36</v>
      </c>
      <c r="N226">
        <v>220</v>
      </c>
      <c r="O226">
        <v>2569</v>
      </c>
      <c r="P226">
        <v>2518</v>
      </c>
      <c r="Q226">
        <v>150</v>
      </c>
      <c r="R226">
        <v>293</v>
      </c>
      <c r="S226">
        <v>-14535</v>
      </c>
      <c r="T226">
        <v>7</v>
      </c>
      <c r="U226">
        <v>715</v>
      </c>
      <c r="V226">
        <v>3</v>
      </c>
      <c r="W226">
        <v>30</v>
      </c>
    </row>
    <row r="227" spans="1:23" x14ac:dyDescent="0.25">
      <c r="A227" s="1">
        <v>43503</v>
      </c>
      <c r="B227" s="2">
        <v>0.45505787037037032</v>
      </c>
      <c r="C227">
        <v>12</v>
      </c>
      <c r="D227">
        <v>303</v>
      </c>
      <c r="E227">
        <v>275</v>
      </c>
      <c r="F227">
        <v>450</v>
      </c>
      <c r="G227">
        <v>456</v>
      </c>
      <c r="H227">
        <v>291</v>
      </c>
      <c r="I227">
        <v>1097</v>
      </c>
      <c r="J227">
        <v>-33</v>
      </c>
      <c r="K227">
        <v>203</v>
      </c>
      <c r="L227">
        <v>214</v>
      </c>
      <c r="M227">
        <v>50</v>
      </c>
      <c r="N227">
        <v>220</v>
      </c>
      <c r="O227">
        <v>2546</v>
      </c>
      <c r="P227">
        <v>2518</v>
      </c>
      <c r="Q227">
        <v>150</v>
      </c>
      <c r="R227">
        <v>293</v>
      </c>
      <c r="S227">
        <v>-14484</v>
      </c>
      <c r="T227">
        <v>7</v>
      </c>
      <c r="U227">
        <v>584</v>
      </c>
      <c r="V227">
        <v>3</v>
      </c>
      <c r="W227">
        <v>30</v>
      </c>
    </row>
    <row r="228" spans="1:23" x14ac:dyDescent="0.25">
      <c r="A228" s="1">
        <v>43503</v>
      </c>
      <c r="B228" s="2">
        <v>0.45853009259259259</v>
      </c>
      <c r="C228">
        <v>12</v>
      </c>
      <c r="D228">
        <v>302</v>
      </c>
      <c r="E228">
        <v>275</v>
      </c>
      <c r="F228">
        <v>449</v>
      </c>
      <c r="G228">
        <v>456</v>
      </c>
      <c r="H228">
        <v>291</v>
      </c>
      <c r="I228">
        <v>1074</v>
      </c>
      <c r="J228">
        <v>-19</v>
      </c>
      <c r="K228">
        <v>204</v>
      </c>
      <c r="L228">
        <v>214</v>
      </c>
      <c r="M228">
        <v>59</v>
      </c>
      <c r="N228">
        <v>220</v>
      </c>
      <c r="O228">
        <v>2543</v>
      </c>
      <c r="P228">
        <v>2518</v>
      </c>
      <c r="Q228">
        <v>150</v>
      </c>
      <c r="R228">
        <v>293</v>
      </c>
      <c r="S228">
        <v>-14439</v>
      </c>
      <c r="T228">
        <v>7</v>
      </c>
      <c r="U228">
        <v>584</v>
      </c>
      <c r="V228">
        <v>3</v>
      </c>
      <c r="W228">
        <v>30</v>
      </c>
    </row>
    <row r="229" spans="1:23" x14ac:dyDescent="0.25">
      <c r="A229" s="1">
        <v>43503</v>
      </c>
      <c r="B229" s="2">
        <v>0.46200231481481485</v>
      </c>
      <c r="C229">
        <v>12</v>
      </c>
      <c r="D229">
        <v>302</v>
      </c>
      <c r="E229">
        <v>275</v>
      </c>
      <c r="F229">
        <v>449</v>
      </c>
      <c r="G229">
        <v>456</v>
      </c>
      <c r="H229">
        <v>291</v>
      </c>
      <c r="I229">
        <v>1063</v>
      </c>
      <c r="J229">
        <v>-20</v>
      </c>
      <c r="K229">
        <v>203</v>
      </c>
      <c r="L229">
        <v>214</v>
      </c>
      <c r="M229">
        <v>58</v>
      </c>
      <c r="N229">
        <v>220</v>
      </c>
      <c r="O229">
        <v>2547</v>
      </c>
      <c r="P229">
        <v>2518</v>
      </c>
      <c r="Q229">
        <v>150</v>
      </c>
      <c r="R229">
        <v>293</v>
      </c>
      <c r="S229">
        <v>-14394</v>
      </c>
      <c r="T229">
        <v>7</v>
      </c>
      <c r="U229">
        <v>614</v>
      </c>
      <c r="V229">
        <v>3</v>
      </c>
      <c r="W229">
        <v>30</v>
      </c>
    </row>
    <row r="230" spans="1:23" x14ac:dyDescent="0.25">
      <c r="A230" s="1">
        <v>43503</v>
      </c>
      <c r="B230" s="2">
        <v>0.46550925925925929</v>
      </c>
      <c r="C230">
        <v>12</v>
      </c>
      <c r="D230">
        <v>302</v>
      </c>
      <c r="E230">
        <v>275</v>
      </c>
      <c r="F230">
        <v>448</v>
      </c>
      <c r="G230">
        <v>455</v>
      </c>
      <c r="H230">
        <v>292</v>
      </c>
      <c r="I230">
        <v>1070</v>
      </c>
      <c r="J230">
        <v>-29</v>
      </c>
      <c r="K230">
        <v>203</v>
      </c>
      <c r="L230">
        <v>214</v>
      </c>
      <c r="M230">
        <v>56</v>
      </c>
      <c r="N230">
        <v>220</v>
      </c>
      <c r="O230">
        <v>2567</v>
      </c>
      <c r="P230">
        <v>2518</v>
      </c>
      <c r="Q230">
        <v>150</v>
      </c>
      <c r="R230">
        <v>293</v>
      </c>
      <c r="S230">
        <v>-14349</v>
      </c>
      <c r="T230">
        <v>7</v>
      </c>
      <c r="U230">
        <v>664</v>
      </c>
      <c r="V230">
        <v>3</v>
      </c>
      <c r="W230">
        <v>30</v>
      </c>
    </row>
    <row r="231" spans="1:23" x14ac:dyDescent="0.25">
      <c r="A231" s="1">
        <v>43503</v>
      </c>
      <c r="B231" s="2">
        <v>0.4689814814814815</v>
      </c>
      <c r="C231">
        <v>12</v>
      </c>
      <c r="D231">
        <v>303</v>
      </c>
      <c r="E231">
        <v>275</v>
      </c>
      <c r="F231">
        <v>448</v>
      </c>
      <c r="G231">
        <v>455</v>
      </c>
      <c r="H231">
        <v>293</v>
      </c>
      <c r="I231">
        <v>1089</v>
      </c>
      <c r="J231">
        <v>-39</v>
      </c>
      <c r="K231">
        <v>202</v>
      </c>
      <c r="L231">
        <v>214</v>
      </c>
      <c r="M231">
        <v>52</v>
      </c>
      <c r="N231">
        <v>220</v>
      </c>
      <c r="O231">
        <v>2565</v>
      </c>
      <c r="P231">
        <v>2518</v>
      </c>
      <c r="Q231">
        <v>150</v>
      </c>
      <c r="R231">
        <v>293</v>
      </c>
      <c r="S231">
        <v>-14300</v>
      </c>
      <c r="T231">
        <v>8</v>
      </c>
      <c r="U231">
        <v>715</v>
      </c>
      <c r="V231">
        <v>3</v>
      </c>
      <c r="W231">
        <v>30</v>
      </c>
    </row>
    <row r="232" spans="1:23" x14ac:dyDescent="0.25">
      <c r="A232" s="1">
        <v>43503</v>
      </c>
      <c r="B232" s="2">
        <v>0.47245370370370371</v>
      </c>
      <c r="C232">
        <v>12</v>
      </c>
      <c r="D232">
        <v>303</v>
      </c>
      <c r="E232">
        <v>276</v>
      </c>
      <c r="F232">
        <v>448</v>
      </c>
      <c r="G232">
        <v>455</v>
      </c>
      <c r="H232">
        <v>292</v>
      </c>
      <c r="I232">
        <v>1097</v>
      </c>
      <c r="J232">
        <v>-35</v>
      </c>
      <c r="K232">
        <v>202</v>
      </c>
      <c r="L232">
        <v>214</v>
      </c>
      <c r="M232">
        <v>63</v>
      </c>
      <c r="N232">
        <v>220</v>
      </c>
      <c r="O232">
        <v>2569</v>
      </c>
      <c r="P232">
        <v>2518</v>
      </c>
      <c r="Q232">
        <v>150</v>
      </c>
      <c r="R232">
        <v>293</v>
      </c>
      <c r="S232">
        <v>-14249</v>
      </c>
      <c r="T232">
        <v>8</v>
      </c>
      <c r="U232">
        <v>585</v>
      </c>
      <c r="V232">
        <v>3</v>
      </c>
      <c r="W232">
        <v>30</v>
      </c>
    </row>
    <row r="233" spans="1:23" x14ac:dyDescent="0.25">
      <c r="A233" s="1">
        <v>43503</v>
      </c>
      <c r="B233" s="2">
        <v>0.47596064814814815</v>
      </c>
      <c r="C233">
        <v>11</v>
      </c>
      <c r="D233">
        <v>302</v>
      </c>
      <c r="E233">
        <v>276</v>
      </c>
      <c r="F233">
        <v>447</v>
      </c>
      <c r="G233">
        <v>455</v>
      </c>
      <c r="H233">
        <v>291</v>
      </c>
      <c r="I233">
        <v>1074</v>
      </c>
      <c r="J233">
        <v>-23</v>
      </c>
      <c r="K233">
        <v>203</v>
      </c>
      <c r="L233">
        <v>214</v>
      </c>
      <c r="M233">
        <v>70</v>
      </c>
      <c r="N233">
        <v>220</v>
      </c>
      <c r="O233">
        <v>2571</v>
      </c>
      <c r="P233">
        <v>2518</v>
      </c>
      <c r="Q233">
        <v>150</v>
      </c>
      <c r="R233">
        <v>293</v>
      </c>
      <c r="S233">
        <v>-14204</v>
      </c>
      <c r="T233">
        <v>8</v>
      </c>
      <c r="U233">
        <v>585</v>
      </c>
      <c r="V233">
        <v>3</v>
      </c>
      <c r="W233">
        <v>30</v>
      </c>
    </row>
    <row r="234" spans="1:23" x14ac:dyDescent="0.25">
      <c r="A234" s="1">
        <v>43503</v>
      </c>
      <c r="B234" s="2">
        <v>0.47943287037037036</v>
      </c>
      <c r="C234">
        <v>11</v>
      </c>
      <c r="D234">
        <v>302</v>
      </c>
      <c r="E234">
        <v>276</v>
      </c>
      <c r="F234">
        <v>447</v>
      </c>
      <c r="G234">
        <v>455</v>
      </c>
      <c r="H234">
        <v>292</v>
      </c>
      <c r="I234">
        <v>1063</v>
      </c>
      <c r="J234">
        <v>-24</v>
      </c>
      <c r="K234">
        <v>202</v>
      </c>
      <c r="L234">
        <v>213</v>
      </c>
      <c r="M234">
        <v>69</v>
      </c>
      <c r="N234">
        <v>220</v>
      </c>
      <c r="O234">
        <v>2569</v>
      </c>
      <c r="P234">
        <v>2518</v>
      </c>
      <c r="Q234">
        <v>150</v>
      </c>
      <c r="R234">
        <v>293</v>
      </c>
      <c r="S234">
        <v>-14159</v>
      </c>
      <c r="T234">
        <v>8</v>
      </c>
      <c r="U234">
        <v>615</v>
      </c>
      <c r="V234">
        <v>3</v>
      </c>
      <c r="W234">
        <v>30</v>
      </c>
    </row>
    <row r="235" spans="1:23" x14ac:dyDescent="0.25">
      <c r="A235" s="1">
        <v>43503</v>
      </c>
      <c r="B235" s="2">
        <v>0.48289351851851853</v>
      </c>
      <c r="C235">
        <v>11</v>
      </c>
      <c r="D235">
        <v>303</v>
      </c>
      <c r="E235">
        <v>276</v>
      </c>
      <c r="F235">
        <v>446</v>
      </c>
      <c r="G235">
        <v>455</v>
      </c>
      <c r="H235">
        <v>292</v>
      </c>
      <c r="I235">
        <v>1070</v>
      </c>
      <c r="J235">
        <v>-33</v>
      </c>
      <c r="K235">
        <v>202</v>
      </c>
      <c r="L235">
        <v>214</v>
      </c>
      <c r="M235">
        <v>63</v>
      </c>
      <c r="N235">
        <v>220</v>
      </c>
      <c r="O235">
        <v>2568</v>
      </c>
      <c r="P235">
        <v>2518</v>
      </c>
      <c r="Q235">
        <v>150</v>
      </c>
      <c r="R235">
        <v>293</v>
      </c>
      <c r="S235">
        <v>-14114</v>
      </c>
      <c r="T235">
        <v>8</v>
      </c>
      <c r="U235">
        <v>664</v>
      </c>
      <c r="V235">
        <v>3</v>
      </c>
      <c r="W235">
        <v>30</v>
      </c>
    </row>
    <row r="236" spans="1:23" x14ac:dyDescent="0.25">
      <c r="A236" s="1">
        <v>43503</v>
      </c>
      <c r="B236" s="2">
        <v>0.48640046296296297</v>
      </c>
      <c r="C236">
        <v>11</v>
      </c>
      <c r="D236">
        <v>303</v>
      </c>
      <c r="E236">
        <v>276</v>
      </c>
      <c r="F236">
        <v>446</v>
      </c>
      <c r="G236">
        <v>454</v>
      </c>
      <c r="H236">
        <v>293</v>
      </c>
      <c r="I236">
        <v>1093</v>
      </c>
      <c r="J236">
        <v>-44</v>
      </c>
      <c r="K236">
        <v>200</v>
      </c>
      <c r="L236">
        <v>214</v>
      </c>
      <c r="M236">
        <v>59</v>
      </c>
      <c r="N236">
        <v>220</v>
      </c>
      <c r="O236">
        <v>2580</v>
      </c>
      <c r="P236">
        <v>2518</v>
      </c>
      <c r="Q236">
        <v>150</v>
      </c>
      <c r="R236">
        <v>293</v>
      </c>
      <c r="S236">
        <v>-14065</v>
      </c>
      <c r="T236">
        <v>8</v>
      </c>
      <c r="U236">
        <v>714</v>
      </c>
      <c r="V236">
        <v>3</v>
      </c>
      <c r="W236">
        <v>30</v>
      </c>
    </row>
    <row r="237" spans="1:23" x14ac:dyDescent="0.25">
      <c r="A237" s="1">
        <v>43503</v>
      </c>
      <c r="B237" s="2">
        <v>0.48987268518518517</v>
      </c>
      <c r="C237">
        <v>11</v>
      </c>
      <c r="D237">
        <v>302</v>
      </c>
      <c r="E237">
        <v>276</v>
      </c>
      <c r="F237">
        <v>445</v>
      </c>
      <c r="G237">
        <v>454</v>
      </c>
      <c r="H237">
        <v>292</v>
      </c>
      <c r="I237">
        <v>1093</v>
      </c>
      <c r="J237">
        <v>-38</v>
      </c>
      <c r="K237">
        <v>200</v>
      </c>
      <c r="L237">
        <v>214</v>
      </c>
      <c r="M237">
        <v>71</v>
      </c>
      <c r="N237">
        <v>220</v>
      </c>
      <c r="O237">
        <v>2566</v>
      </c>
      <c r="P237">
        <v>2518</v>
      </c>
      <c r="Q237">
        <v>150</v>
      </c>
      <c r="R237">
        <v>293</v>
      </c>
      <c r="S237">
        <v>-14015</v>
      </c>
      <c r="T237">
        <v>8</v>
      </c>
      <c r="U237">
        <v>584</v>
      </c>
      <c r="V237">
        <v>3</v>
      </c>
      <c r="W237">
        <v>30</v>
      </c>
    </row>
    <row r="238" spans="1:23" x14ac:dyDescent="0.25">
      <c r="A238" s="1">
        <v>43503</v>
      </c>
      <c r="B238" s="2">
        <v>0.49334490740740744</v>
      </c>
      <c r="C238">
        <v>12</v>
      </c>
      <c r="D238">
        <v>302</v>
      </c>
      <c r="E238">
        <v>276</v>
      </c>
      <c r="F238">
        <v>445</v>
      </c>
      <c r="G238">
        <v>454</v>
      </c>
      <c r="H238">
        <v>292</v>
      </c>
      <c r="I238">
        <v>1074</v>
      </c>
      <c r="J238">
        <v>-28</v>
      </c>
      <c r="K238">
        <v>200</v>
      </c>
      <c r="L238">
        <v>214</v>
      </c>
      <c r="M238">
        <v>76</v>
      </c>
      <c r="N238">
        <v>220</v>
      </c>
      <c r="O238">
        <v>2569</v>
      </c>
      <c r="P238">
        <v>2518</v>
      </c>
      <c r="Q238">
        <v>150</v>
      </c>
      <c r="R238">
        <v>293</v>
      </c>
      <c r="S238">
        <v>-13969</v>
      </c>
      <c r="T238">
        <v>8</v>
      </c>
      <c r="U238">
        <v>584</v>
      </c>
      <c r="V238">
        <v>3</v>
      </c>
      <c r="W238">
        <v>30</v>
      </c>
    </row>
    <row r="239" spans="1:23" x14ac:dyDescent="0.25">
      <c r="A239" s="1">
        <v>43503</v>
      </c>
      <c r="B239" s="2">
        <v>0.49686342592592592</v>
      </c>
      <c r="C239">
        <v>12</v>
      </c>
      <c r="D239">
        <v>302</v>
      </c>
      <c r="E239">
        <v>276</v>
      </c>
      <c r="F239">
        <v>445</v>
      </c>
      <c r="G239">
        <v>454</v>
      </c>
      <c r="H239">
        <v>292</v>
      </c>
      <c r="I239">
        <v>1064</v>
      </c>
      <c r="J239">
        <v>-29</v>
      </c>
      <c r="K239">
        <v>200</v>
      </c>
      <c r="L239">
        <v>214</v>
      </c>
      <c r="M239">
        <v>77</v>
      </c>
      <c r="N239">
        <v>220</v>
      </c>
      <c r="O239">
        <v>2576</v>
      </c>
      <c r="P239">
        <v>2518</v>
      </c>
      <c r="Q239">
        <v>150</v>
      </c>
      <c r="R239">
        <v>293</v>
      </c>
      <c r="S239">
        <v>-13924</v>
      </c>
      <c r="T239">
        <v>8</v>
      </c>
      <c r="U239">
        <v>614</v>
      </c>
      <c r="V239">
        <v>3</v>
      </c>
      <c r="W239">
        <v>30</v>
      </c>
    </row>
    <row r="240" spans="1:23" x14ac:dyDescent="0.25">
      <c r="A240" s="1">
        <v>43503</v>
      </c>
      <c r="B240" s="2">
        <v>0.50032407407407409</v>
      </c>
      <c r="C240">
        <v>13</v>
      </c>
      <c r="D240">
        <v>302</v>
      </c>
      <c r="E240">
        <v>276</v>
      </c>
      <c r="F240">
        <v>444</v>
      </c>
      <c r="G240">
        <v>453</v>
      </c>
      <c r="H240">
        <v>292</v>
      </c>
      <c r="I240">
        <v>1074</v>
      </c>
      <c r="J240">
        <v>-38</v>
      </c>
      <c r="K240">
        <v>200</v>
      </c>
      <c r="L240">
        <v>214</v>
      </c>
      <c r="M240">
        <v>72</v>
      </c>
      <c r="N240">
        <v>220</v>
      </c>
      <c r="O240">
        <v>2574</v>
      </c>
      <c r="P240">
        <v>2518</v>
      </c>
      <c r="Q240">
        <v>150</v>
      </c>
      <c r="R240">
        <v>293</v>
      </c>
      <c r="S240">
        <v>-13878</v>
      </c>
      <c r="T240">
        <v>8</v>
      </c>
      <c r="U240">
        <v>664</v>
      </c>
      <c r="V240">
        <v>3</v>
      </c>
      <c r="W240">
        <v>30</v>
      </c>
    </row>
    <row r="241" spans="1:23" x14ac:dyDescent="0.25">
      <c r="A241" s="1">
        <v>43503</v>
      </c>
      <c r="B241" s="2">
        <v>0.5037962962962963</v>
      </c>
      <c r="C241">
        <v>13</v>
      </c>
      <c r="D241">
        <v>304</v>
      </c>
      <c r="E241">
        <v>276</v>
      </c>
      <c r="F241">
        <v>444</v>
      </c>
      <c r="G241">
        <v>453</v>
      </c>
      <c r="H241">
        <v>293</v>
      </c>
      <c r="I241">
        <v>1093</v>
      </c>
      <c r="J241">
        <v>-49</v>
      </c>
      <c r="K241">
        <v>199</v>
      </c>
      <c r="L241">
        <v>214</v>
      </c>
      <c r="M241">
        <v>68</v>
      </c>
      <c r="N241">
        <v>220</v>
      </c>
      <c r="O241">
        <v>2594</v>
      </c>
      <c r="P241">
        <v>2518</v>
      </c>
      <c r="Q241">
        <v>150</v>
      </c>
      <c r="R241">
        <v>293</v>
      </c>
      <c r="S241">
        <v>-13828</v>
      </c>
      <c r="T241">
        <v>8</v>
      </c>
      <c r="U241">
        <v>715</v>
      </c>
      <c r="V241">
        <v>3</v>
      </c>
      <c r="W241">
        <v>30</v>
      </c>
    </row>
    <row r="242" spans="1:23" x14ac:dyDescent="0.25">
      <c r="A242" s="1">
        <v>43503</v>
      </c>
      <c r="B242" s="2">
        <v>0.50730324074074074</v>
      </c>
      <c r="C242">
        <v>13</v>
      </c>
      <c r="D242">
        <v>302</v>
      </c>
      <c r="E242">
        <v>276</v>
      </c>
      <c r="F242">
        <v>444</v>
      </c>
      <c r="G242">
        <v>453</v>
      </c>
      <c r="H242">
        <v>292</v>
      </c>
      <c r="I242">
        <v>1093</v>
      </c>
      <c r="J242">
        <v>-40</v>
      </c>
      <c r="K242">
        <v>199</v>
      </c>
      <c r="L242">
        <v>214</v>
      </c>
      <c r="M242">
        <v>78</v>
      </c>
      <c r="N242">
        <v>220</v>
      </c>
      <c r="O242">
        <v>2551</v>
      </c>
      <c r="P242">
        <v>2518</v>
      </c>
      <c r="Q242">
        <v>150</v>
      </c>
      <c r="R242">
        <v>293</v>
      </c>
      <c r="S242">
        <v>-13777</v>
      </c>
      <c r="T242">
        <v>9</v>
      </c>
      <c r="U242">
        <v>574</v>
      </c>
      <c r="V242">
        <v>3</v>
      </c>
      <c r="W242">
        <v>30</v>
      </c>
    </row>
    <row r="243" spans="1:23" x14ac:dyDescent="0.25">
      <c r="A243" s="1">
        <v>43503</v>
      </c>
      <c r="B243" s="2">
        <v>0.51077546296296295</v>
      </c>
      <c r="C243">
        <v>13</v>
      </c>
      <c r="D243">
        <v>302</v>
      </c>
      <c r="E243">
        <v>276</v>
      </c>
      <c r="F243">
        <v>443</v>
      </c>
      <c r="G243">
        <v>453</v>
      </c>
      <c r="H243">
        <v>292</v>
      </c>
      <c r="I243">
        <v>1070</v>
      </c>
      <c r="J243">
        <v>-30</v>
      </c>
      <c r="K243">
        <v>199</v>
      </c>
      <c r="L243">
        <v>214</v>
      </c>
      <c r="M243">
        <v>82</v>
      </c>
      <c r="N243">
        <v>220</v>
      </c>
      <c r="O243">
        <v>2561</v>
      </c>
      <c r="P243">
        <v>2518</v>
      </c>
      <c r="Q243">
        <v>150</v>
      </c>
      <c r="R243">
        <v>293</v>
      </c>
      <c r="S243">
        <v>-13731</v>
      </c>
      <c r="T243">
        <v>9</v>
      </c>
      <c r="U243">
        <v>575</v>
      </c>
      <c r="V243">
        <v>3</v>
      </c>
      <c r="W243">
        <v>30</v>
      </c>
    </row>
    <row r="244" spans="1:23" x14ac:dyDescent="0.25">
      <c r="A244" s="1">
        <v>43503</v>
      </c>
      <c r="B244" s="2">
        <v>0.51424768518518515</v>
      </c>
      <c r="C244">
        <v>12</v>
      </c>
      <c r="D244">
        <v>298</v>
      </c>
      <c r="E244">
        <v>276</v>
      </c>
      <c r="F244">
        <v>443</v>
      </c>
      <c r="G244">
        <v>453</v>
      </c>
      <c r="H244">
        <v>292</v>
      </c>
      <c r="I244">
        <v>1063</v>
      </c>
      <c r="J244">
        <v>-35</v>
      </c>
      <c r="K244">
        <v>199</v>
      </c>
      <c r="L244">
        <v>214</v>
      </c>
      <c r="M244">
        <v>79</v>
      </c>
      <c r="N244">
        <v>220</v>
      </c>
      <c r="O244">
        <v>2572</v>
      </c>
      <c r="P244">
        <v>2518</v>
      </c>
      <c r="Q244">
        <v>100</v>
      </c>
      <c r="R244">
        <v>293</v>
      </c>
      <c r="S244">
        <v>-13689</v>
      </c>
      <c r="T244">
        <v>9</v>
      </c>
      <c r="U244">
        <v>625</v>
      </c>
      <c r="V244">
        <v>3</v>
      </c>
      <c r="W244">
        <v>30</v>
      </c>
    </row>
    <row r="245" spans="1:23" x14ac:dyDescent="0.25">
      <c r="A245" s="1">
        <v>43503</v>
      </c>
      <c r="B245" s="2">
        <v>0.5177546296296297</v>
      </c>
      <c r="C245">
        <v>13</v>
      </c>
      <c r="D245">
        <v>297</v>
      </c>
      <c r="E245">
        <v>276</v>
      </c>
      <c r="F245">
        <v>442</v>
      </c>
      <c r="G245">
        <v>453</v>
      </c>
      <c r="H245">
        <v>292</v>
      </c>
      <c r="I245">
        <v>1074</v>
      </c>
      <c r="J245">
        <v>-45</v>
      </c>
      <c r="K245">
        <v>198</v>
      </c>
      <c r="L245">
        <v>214</v>
      </c>
      <c r="M245">
        <v>73</v>
      </c>
      <c r="N245">
        <v>220</v>
      </c>
      <c r="O245">
        <v>2568</v>
      </c>
      <c r="P245">
        <v>2518</v>
      </c>
      <c r="Q245">
        <v>100</v>
      </c>
      <c r="R245">
        <v>293</v>
      </c>
      <c r="S245">
        <v>-13668</v>
      </c>
      <c r="T245">
        <v>9</v>
      </c>
      <c r="U245">
        <v>675</v>
      </c>
      <c r="V245">
        <v>3</v>
      </c>
      <c r="W245">
        <v>30</v>
      </c>
    </row>
    <row r="246" spans="1:23" x14ac:dyDescent="0.25">
      <c r="A246" s="1">
        <v>43503</v>
      </c>
      <c r="B246" s="2">
        <v>0.5212268518518518</v>
      </c>
      <c r="C246">
        <v>13</v>
      </c>
      <c r="D246">
        <v>298</v>
      </c>
      <c r="E246">
        <v>275</v>
      </c>
      <c r="F246">
        <v>442</v>
      </c>
      <c r="G246">
        <v>452</v>
      </c>
      <c r="H246">
        <v>293</v>
      </c>
      <c r="I246">
        <v>1097</v>
      </c>
      <c r="J246">
        <v>-57</v>
      </c>
      <c r="K246">
        <v>197</v>
      </c>
      <c r="L246">
        <v>214</v>
      </c>
      <c r="M246">
        <v>67</v>
      </c>
      <c r="N246">
        <v>220</v>
      </c>
      <c r="O246">
        <v>2583</v>
      </c>
      <c r="P246">
        <v>2518</v>
      </c>
      <c r="Q246">
        <v>100</v>
      </c>
      <c r="R246">
        <v>293</v>
      </c>
      <c r="S246">
        <v>-13643</v>
      </c>
      <c r="T246">
        <v>9</v>
      </c>
      <c r="U246">
        <v>725</v>
      </c>
      <c r="V246">
        <v>3</v>
      </c>
      <c r="W246">
        <v>30</v>
      </c>
    </row>
    <row r="247" spans="1:23" x14ac:dyDescent="0.25">
      <c r="A247" s="1">
        <v>43503</v>
      </c>
      <c r="B247" s="2">
        <v>0.52469907407407412</v>
      </c>
      <c r="C247">
        <v>13</v>
      </c>
      <c r="D247">
        <v>296</v>
      </c>
      <c r="E247">
        <v>275</v>
      </c>
      <c r="F247">
        <v>442</v>
      </c>
      <c r="G247">
        <v>452</v>
      </c>
      <c r="H247">
        <v>290</v>
      </c>
      <c r="I247">
        <v>1085</v>
      </c>
      <c r="J247">
        <v>-38</v>
      </c>
      <c r="K247">
        <v>197</v>
      </c>
      <c r="L247">
        <v>214</v>
      </c>
      <c r="M247">
        <v>79</v>
      </c>
      <c r="N247">
        <v>220</v>
      </c>
      <c r="O247">
        <v>2569</v>
      </c>
      <c r="P247">
        <v>2518</v>
      </c>
      <c r="Q247">
        <v>100</v>
      </c>
      <c r="R247">
        <v>293</v>
      </c>
      <c r="S247">
        <v>-13624</v>
      </c>
      <c r="T247">
        <v>9</v>
      </c>
      <c r="U247">
        <v>575</v>
      </c>
      <c r="V247">
        <v>3</v>
      </c>
      <c r="W247">
        <v>30</v>
      </c>
    </row>
    <row r="248" spans="1:23" x14ac:dyDescent="0.25">
      <c r="A248" s="1">
        <v>43503</v>
      </c>
      <c r="B248" s="2">
        <v>0.52820601851851856</v>
      </c>
      <c r="C248">
        <v>13</v>
      </c>
      <c r="D248">
        <v>295</v>
      </c>
      <c r="E248">
        <v>275</v>
      </c>
      <c r="F248">
        <v>442</v>
      </c>
      <c r="G248">
        <v>452</v>
      </c>
      <c r="H248">
        <v>290</v>
      </c>
      <c r="I248">
        <v>1067</v>
      </c>
      <c r="J248">
        <v>-34</v>
      </c>
      <c r="K248">
        <v>198</v>
      </c>
      <c r="L248">
        <v>214</v>
      </c>
      <c r="M248">
        <v>82</v>
      </c>
      <c r="N248">
        <v>220</v>
      </c>
      <c r="O248">
        <v>2563</v>
      </c>
      <c r="P248">
        <v>2518</v>
      </c>
      <c r="Q248">
        <v>100</v>
      </c>
      <c r="R248">
        <v>293</v>
      </c>
      <c r="S248">
        <v>-13610</v>
      </c>
      <c r="T248">
        <v>9</v>
      </c>
      <c r="U248">
        <v>584</v>
      </c>
      <c r="V248">
        <v>3</v>
      </c>
      <c r="W248">
        <v>30</v>
      </c>
    </row>
    <row r="249" spans="1:23" x14ac:dyDescent="0.25">
      <c r="A249" s="1">
        <v>43503</v>
      </c>
      <c r="B249" s="2">
        <v>0.53167824074074077</v>
      </c>
      <c r="C249">
        <v>13</v>
      </c>
      <c r="D249">
        <v>295</v>
      </c>
      <c r="E249">
        <v>275</v>
      </c>
      <c r="F249">
        <v>441</v>
      </c>
      <c r="G249">
        <v>452</v>
      </c>
      <c r="H249">
        <v>290</v>
      </c>
      <c r="I249">
        <v>1063</v>
      </c>
      <c r="J249">
        <v>-40</v>
      </c>
      <c r="K249">
        <v>198</v>
      </c>
      <c r="L249">
        <v>213</v>
      </c>
      <c r="M249">
        <v>79</v>
      </c>
      <c r="N249">
        <v>219</v>
      </c>
      <c r="O249">
        <v>2556</v>
      </c>
      <c r="P249">
        <v>2518</v>
      </c>
      <c r="Q249">
        <v>100</v>
      </c>
      <c r="R249">
        <v>293</v>
      </c>
      <c r="S249">
        <v>-13598</v>
      </c>
      <c r="T249">
        <v>9</v>
      </c>
      <c r="U249">
        <v>635</v>
      </c>
      <c r="V249">
        <v>3</v>
      </c>
      <c r="W249">
        <v>30</v>
      </c>
    </row>
    <row r="250" spans="1:23" x14ac:dyDescent="0.25">
      <c r="A250" s="1">
        <v>43503</v>
      </c>
      <c r="B250" s="2">
        <v>0.53515046296296298</v>
      </c>
      <c r="C250">
        <v>14</v>
      </c>
      <c r="D250">
        <v>296</v>
      </c>
      <c r="E250">
        <v>274</v>
      </c>
      <c r="F250">
        <v>441</v>
      </c>
      <c r="G250">
        <v>452</v>
      </c>
      <c r="H250">
        <v>291</v>
      </c>
      <c r="I250">
        <v>1078</v>
      </c>
      <c r="J250">
        <v>-51</v>
      </c>
      <c r="K250">
        <v>197</v>
      </c>
      <c r="L250">
        <v>213</v>
      </c>
      <c r="M250">
        <v>73</v>
      </c>
      <c r="N250">
        <v>220</v>
      </c>
      <c r="O250">
        <v>2578</v>
      </c>
      <c r="P250">
        <v>2518</v>
      </c>
      <c r="Q250">
        <v>100</v>
      </c>
      <c r="R250">
        <v>292</v>
      </c>
      <c r="S250">
        <v>-13580</v>
      </c>
      <c r="T250">
        <v>9</v>
      </c>
      <c r="U250">
        <v>684</v>
      </c>
      <c r="V250">
        <v>3</v>
      </c>
      <c r="W250">
        <v>30</v>
      </c>
    </row>
    <row r="251" spans="1:23" x14ac:dyDescent="0.25">
      <c r="A251" s="1">
        <v>43503</v>
      </c>
      <c r="B251" s="2">
        <v>0.53865740740740742</v>
      </c>
      <c r="C251">
        <v>13</v>
      </c>
      <c r="D251">
        <v>296</v>
      </c>
      <c r="E251">
        <v>274</v>
      </c>
      <c r="F251">
        <v>440</v>
      </c>
      <c r="G251">
        <v>452</v>
      </c>
      <c r="H251">
        <v>291</v>
      </c>
      <c r="I251">
        <v>1101</v>
      </c>
      <c r="J251">
        <v>-62</v>
      </c>
      <c r="K251">
        <v>196</v>
      </c>
      <c r="L251">
        <v>214</v>
      </c>
      <c r="M251">
        <v>68</v>
      </c>
      <c r="N251">
        <v>220</v>
      </c>
      <c r="O251">
        <v>2582</v>
      </c>
      <c r="P251">
        <v>2518</v>
      </c>
      <c r="Q251">
        <v>100</v>
      </c>
      <c r="R251">
        <v>292</v>
      </c>
      <c r="S251">
        <v>-13559</v>
      </c>
      <c r="T251">
        <v>9</v>
      </c>
      <c r="U251">
        <v>684</v>
      </c>
      <c r="V251">
        <v>3</v>
      </c>
      <c r="W251">
        <v>30</v>
      </c>
    </row>
    <row r="252" spans="1:23" x14ac:dyDescent="0.25">
      <c r="A252" s="1">
        <v>43503</v>
      </c>
      <c r="B252" s="2">
        <v>0.54212962962962963</v>
      </c>
      <c r="C252">
        <v>14</v>
      </c>
      <c r="D252">
        <v>295</v>
      </c>
      <c r="E252">
        <v>274</v>
      </c>
      <c r="F252">
        <v>440</v>
      </c>
      <c r="G252">
        <v>451</v>
      </c>
      <c r="H252">
        <v>290</v>
      </c>
      <c r="I252">
        <v>1085</v>
      </c>
      <c r="J252">
        <v>-41</v>
      </c>
      <c r="K252">
        <v>197</v>
      </c>
      <c r="L252">
        <v>213</v>
      </c>
      <c r="M252">
        <v>81</v>
      </c>
      <c r="N252">
        <v>220</v>
      </c>
      <c r="O252">
        <v>2561</v>
      </c>
      <c r="P252">
        <v>2518</v>
      </c>
      <c r="Q252">
        <v>100</v>
      </c>
      <c r="R252">
        <v>292</v>
      </c>
      <c r="S252">
        <v>-13539</v>
      </c>
      <c r="T252">
        <v>9</v>
      </c>
      <c r="U252">
        <v>585</v>
      </c>
      <c r="V252">
        <v>3</v>
      </c>
      <c r="W252">
        <v>30</v>
      </c>
    </row>
    <row r="253" spans="1:23" x14ac:dyDescent="0.25">
      <c r="A253" s="1">
        <v>43503</v>
      </c>
      <c r="B253" s="2">
        <v>0.54560185185185184</v>
      </c>
      <c r="C253">
        <v>14</v>
      </c>
      <c r="D253">
        <v>295</v>
      </c>
      <c r="E253">
        <v>274</v>
      </c>
      <c r="F253">
        <v>440</v>
      </c>
      <c r="G253">
        <v>451</v>
      </c>
      <c r="H253">
        <v>289</v>
      </c>
      <c r="I253">
        <v>1070</v>
      </c>
      <c r="J253">
        <v>-39</v>
      </c>
      <c r="K253">
        <v>197</v>
      </c>
      <c r="L253">
        <v>214</v>
      </c>
      <c r="M253">
        <v>83</v>
      </c>
      <c r="N253">
        <v>220</v>
      </c>
      <c r="O253">
        <v>2548</v>
      </c>
      <c r="P253">
        <v>2518</v>
      </c>
      <c r="Q253">
        <v>100</v>
      </c>
      <c r="R253">
        <v>292</v>
      </c>
      <c r="S253">
        <v>-13524</v>
      </c>
      <c r="T253">
        <v>10</v>
      </c>
      <c r="U253">
        <v>584</v>
      </c>
      <c r="V253">
        <v>3</v>
      </c>
      <c r="W253">
        <v>30</v>
      </c>
    </row>
    <row r="254" spans="1:23" x14ac:dyDescent="0.25">
      <c r="A254" s="1">
        <v>43503</v>
      </c>
      <c r="B254" s="2">
        <v>0.54912037037037031</v>
      </c>
      <c r="C254">
        <v>14</v>
      </c>
      <c r="D254">
        <v>295</v>
      </c>
      <c r="E254">
        <v>274</v>
      </c>
      <c r="F254">
        <v>439</v>
      </c>
      <c r="G254">
        <v>451</v>
      </c>
      <c r="H254">
        <v>289</v>
      </c>
      <c r="I254">
        <v>1067</v>
      </c>
      <c r="J254">
        <v>-44</v>
      </c>
      <c r="K254">
        <v>197</v>
      </c>
      <c r="L254">
        <v>213</v>
      </c>
      <c r="M254">
        <v>81</v>
      </c>
      <c r="N254">
        <v>220</v>
      </c>
      <c r="O254">
        <v>2567</v>
      </c>
      <c r="P254">
        <v>2518</v>
      </c>
      <c r="Q254">
        <v>100</v>
      </c>
      <c r="R254">
        <v>292</v>
      </c>
      <c r="S254">
        <v>-13510</v>
      </c>
      <c r="T254">
        <v>10</v>
      </c>
      <c r="U254">
        <v>635</v>
      </c>
      <c r="V254">
        <v>3</v>
      </c>
      <c r="W254">
        <v>30</v>
      </c>
    </row>
    <row r="255" spans="1:23" x14ac:dyDescent="0.25">
      <c r="A255" s="1">
        <v>43503</v>
      </c>
      <c r="B255" s="2">
        <v>0.55259259259259264</v>
      </c>
      <c r="C255">
        <v>15</v>
      </c>
      <c r="D255">
        <v>295</v>
      </c>
      <c r="E255">
        <v>274</v>
      </c>
      <c r="F255">
        <v>439</v>
      </c>
      <c r="G255">
        <v>451</v>
      </c>
      <c r="H255">
        <v>290</v>
      </c>
      <c r="I255">
        <v>1078</v>
      </c>
      <c r="J255">
        <v>-55</v>
      </c>
      <c r="K255">
        <v>196</v>
      </c>
      <c r="L255">
        <v>213</v>
      </c>
      <c r="M255">
        <v>75</v>
      </c>
      <c r="N255">
        <v>220</v>
      </c>
      <c r="O255">
        <v>2561</v>
      </c>
      <c r="P255">
        <v>2518</v>
      </c>
      <c r="Q255">
        <v>100</v>
      </c>
      <c r="R255">
        <v>292</v>
      </c>
      <c r="S255">
        <v>-13495</v>
      </c>
      <c r="T255">
        <v>10</v>
      </c>
      <c r="U255">
        <v>684</v>
      </c>
      <c r="V255">
        <v>3</v>
      </c>
      <c r="W255">
        <v>30</v>
      </c>
    </row>
    <row r="256" spans="1:23" x14ac:dyDescent="0.25">
      <c r="A256" s="1">
        <v>43503</v>
      </c>
      <c r="B256" s="2">
        <v>0.5560532407407407</v>
      </c>
      <c r="C256">
        <v>15</v>
      </c>
      <c r="D256">
        <v>296</v>
      </c>
      <c r="E256">
        <v>274</v>
      </c>
      <c r="F256">
        <v>439</v>
      </c>
      <c r="G256">
        <v>451</v>
      </c>
      <c r="H256">
        <v>291</v>
      </c>
      <c r="I256">
        <v>1101</v>
      </c>
      <c r="J256">
        <v>-66</v>
      </c>
      <c r="K256">
        <v>195</v>
      </c>
      <c r="L256">
        <v>214</v>
      </c>
      <c r="M256">
        <v>69</v>
      </c>
      <c r="N256">
        <v>220</v>
      </c>
      <c r="O256">
        <v>2552</v>
      </c>
      <c r="P256">
        <v>2518</v>
      </c>
      <c r="Q256">
        <v>100</v>
      </c>
      <c r="R256">
        <v>292</v>
      </c>
      <c r="S256">
        <v>-13476</v>
      </c>
      <c r="T256">
        <v>10</v>
      </c>
      <c r="U256">
        <v>685</v>
      </c>
      <c r="V256">
        <v>3</v>
      </c>
      <c r="W256">
        <v>30</v>
      </c>
    </row>
    <row r="257" spans="1:23" x14ac:dyDescent="0.25">
      <c r="A257" s="1">
        <v>43503</v>
      </c>
      <c r="B257" s="2">
        <v>0.55957175925925928</v>
      </c>
      <c r="C257">
        <v>15</v>
      </c>
      <c r="D257">
        <v>295</v>
      </c>
      <c r="E257">
        <v>274</v>
      </c>
      <c r="F257">
        <v>438</v>
      </c>
      <c r="G257">
        <v>450</v>
      </c>
      <c r="H257">
        <v>289</v>
      </c>
      <c r="I257">
        <v>1085</v>
      </c>
      <c r="J257">
        <v>-44</v>
      </c>
      <c r="K257">
        <v>195</v>
      </c>
      <c r="L257">
        <v>213</v>
      </c>
      <c r="M257">
        <v>83</v>
      </c>
      <c r="N257">
        <v>220</v>
      </c>
      <c r="O257">
        <v>2551</v>
      </c>
      <c r="P257">
        <v>2518</v>
      </c>
      <c r="Q257">
        <v>100</v>
      </c>
      <c r="R257">
        <v>292</v>
      </c>
      <c r="S257">
        <v>-13460</v>
      </c>
      <c r="T257">
        <v>10</v>
      </c>
      <c r="U257">
        <v>585</v>
      </c>
      <c r="V257">
        <v>3</v>
      </c>
      <c r="W257">
        <v>30</v>
      </c>
    </row>
    <row r="258" spans="1:23" x14ac:dyDescent="0.25">
      <c r="A258" s="1">
        <v>43503</v>
      </c>
      <c r="B258" s="2">
        <v>0.56304398148148149</v>
      </c>
      <c r="C258">
        <v>16</v>
      </c>
      <c r="D258">
        <v>294</v>
      </c>
      <c r="E258">
        <v>274</v>
      </c>
      <c r="F258">
        <v>438</v>
      </c>
      <c r="G258">
        <v>450</v>
      </c>
      <c r="H258">
        <v>289</v>
      </c>
      <c r="I258">
        <v>1069</v>
      </c>
      <c r="J258">
        <v>-42</v>
      </c>
      <c r="K258">
        <v>196</v>
      </c>
      <c r="L258">
        <v>214</v>
      </c>
      <c r="M258">
        <v>84</v>
      </c>
      <c r="N258">
        <v>219</v>
      </c>
      <c r="O258">
        <v>2534</v>
      </c>
      <c r="P258">
        <v>2518</v>
      </c>
      <c r="Q258">
        <v>100</v>
      </c>
      <c r="R258">
        <v>292</v>
      </c>
      <c r="S258">
        <v>-13447</v>
      </c>
      <c r="T258">
        <v>10</v>
      </c>
      <c r="U258">
        <v>585</v>
      </c>
      <c r="V258">
        <v>3</v>
      </c>
      <c r="W258">
        <v>30</v>
      </c>
    </row>
    <row r="259" spans="1:23" x14ac:dyDescent="0.25">
      <c r="A259" s="1">
        <v>43503</v>
      </c>
      <c r="B259" s="2">
        <v>0.56650462962962966</v>
      </c>
      <c r="C259">
        <v>15</v>
      </c>
      <c r="D259">
        <v>294</v>
      </c>
      <c r="E259">
        <v>273</v>
      </c>
      <c r="F259">
        <v>438</v>
      </c>
      <c r="G259">
        <v>450</v>
      </c>
      <c r="H259">
        <v>289</v>
      </c>
      <c r="I259">
        <v>1067</v>
      </c>
      <c r="J259">
        <v>-46</v>
      </c>
      <c r="K259">
        <v>195</v>
      </c>
      <c r="L259">
        <v>213</v>
      </c>
      <c r="M259">
        <v>82</v>
      </c>
      <c r="N259">
        <v>220</v>
      </c>
      <c r="O259">
        <v>2562</v>
      </c>
      <c r="P259">
        <v>2518</v>
      </c>
      <c r="Q259">
        <v>100</v>
      </c>
      <c r="R259">
        <v>292</v>
      </c>
      <c r="S259">
        <v>-13436</v>
      </c>
      <c r="T259">
        <v>10</v>
      </c>
      <c r="U259">
        <v>635</v>
      </c>
      <c r="V259">
        <v>3</v>
      </c>
      <c r="W259">
        <v>30</v>
      </c>
    </row>
    <row r="260" spans="1:23" x14ac:dyDescent="0.25">
      <c r="A260" s="1">
        <v>43503</v>
      </c>
      <c r="B260" s="2">
        <v>0.57002314814814814</v>
      </c>
      <c r="C260">
        <v>15</v>
      </c>
      <c r="D260">
        <v>295</v>
      </c>
      <c r="E260">
        <v>273</v>
      </c>
      <c r="F260">
        <v>437</v>
      </c>
      <c r="G260">
        <v>450</v>
      </c>
      <c r="H260">
        <v>290</v>
      </c>
      <c r="I260">
        <v>1078</v>
      </c>
      <c r="J260">
        <v>-58</v>
      </c>
      <c r="K260">
        <v>195</v>
      </c>
      <c r="L260">
        <v>214</v>
      </c>
      <c r="M260">
        <v>78</v>
      </c>
      <c r="N260">
        <v>220</v>
      </c>
      <c r="O260">
        <v>2574</v>
      </c>
      <c r="P260">
        <v>2518</v>
      </c>
      <c r="Q260">
        <v>100</v>
      </c>
      <c r="R260">
        <v>292</v>
      </c>
      <c r="S260">
        <v>-13421</v>
      </c>
      <c r="T260">
        <v>10</v>
      </c>
      <c r="U260">
        <v>684</v>
      </c>
      <c r="V260">
        <v>3</v>
      </c>
      <c r="W260">
        <v>30</v>
      </c>
    </row>
    <row r="261" spans="1:23" x14ac:dyDescent="0.25">
      <c r="A261" s="1">
        <v>43503</v>
      </c>
      <c r="B261" s="2">
        <v>0.57349537037037035</v>
      </c>
      <c r="C261">
        <v>16</v>
      </c>
      <c r="D261">
        <v>296</v>
      </c>
      <c r="E261">
        <v>273</v>
      </c>
      <c r="F261">
        <v>437</v>
      </c>
      <c r="G261">
        <v>450</v>
      </c>
      <c r="H261">
        <v>290</v>
      </c>
      <c r="I261">
        <v>1101</v>
      </c>
      <c r="J261">
        <v>-69</v>
      </c>
      <c r="K261">
        <v>194</v>
      </c>
      <c r="L261">
        <v>213</v>
      </c>
      <c r="M261">
        <v>72</v>
      </c>
      <c r="N261">
        <v>220</v>
      </c>
      <c r="O261">
        <v>2570</v>
      </c>
      <c r="P261">
        <v>2518</v>
      </c>
      <c r="Q261">
        <v>100</v>
      </c>
      <c r="R261">
        <v>292</v>
      </c>
      <c r="S261">
        <v>-13404</v>
      </c>
      <c r="T261">
        <v>10</v>
      </c>
      <c r="U261">
        <v>684</v>
      </c>
      <c r="V261">
        <v>3</v>
      </c>
      <c r="W261">
        <v>30</v>
      </c>
    </row>
    <row r="262" spans="1:23" x14ac:dyDescent="0.25">
      <c r="A262" s="1">
        <v>43503</v>
      </c>
      <c r="B262" s="2">
        <v>0.57696759259259256</v>
      </c>
      <c r="C262">
        <v>16</v>
      </c>
      <c r="D262">
        <v>294</v>
      </c>
      <c r="E262">
        <v>273</v>
      </c>
      <c r="F262">
        <v>437</v>
      </c>
      <c r="G262">
        <v>449</v>
      </c>
      <c r="H262">
        <v>289</v>
      </c>
      <c r="I262">
        <v>1085</v>
      </c>
      <c r="J262">
        <v>-47</v>
      </c>
      <c r="K262">
        <v>194</v>
      </c>
      <c r="L262">
        <v>213</v>
      </c>
      <c r="M262">
        <v>84</v>
      </c>
      <c r="N262">
        <v>220</v>
      </c>
      <c r="O262">
        <v>2540</v>
      </c>
      <c r="P262">
        <v>2518</v>
      </c>
      <c r="Q262">
        <v>100</v>
      </c>
      <c r="R262">
        <v>292</v>
      </c>
      <c r="S262">
        <v>-13391</v>
      </c>
      <c r="T262">
        <v>11</v>
      </c>
      <c r="U262">
        <v>584</v>
      </c>
      <c r="V262">
        <v>3</v>
      </c>
      <c r="W262">
        <v>30</v>
      </c>
    </row>
    <row r="263" spans="1:23" x14ac:dyDescent="0.25">
      <c r="A263" s="1">
        <v>43503</v>
      </c>
      <c r="B263" s="2">
        <v>0.58047453703703711</v>
      </c>
      <c r="C263">
        <v>16</v>
      </c>
      <c r="D263">
        <v>294</v>
      </c>
      <c r="E263">
        <v>273</v>
      </c>
      <c r="F263">
        <v>436</v>
      </c>
      <c r="G263">
        <v>449</v>
      </c>
      <c r="H263">
        <v>288</v>
      </c>
      <c r="I263">
        <v>1070</v>
      </c>
      <c r="J263">
        <v>-44</v>
      </c>
      <c r="K263">
        <v>195</v>
      </c>
      <c r="L263">
        <v>213</v>
      </c>
      <c r="M263">
        <v>87</v>
      </c>
      <c r="N263">
        <v>220</v>
      </c>
      <c r="O263">
        <v>2514</v>
      </c>
      <c r="P263">
        <v>2518</v>
      </c>
      <c r="Q263">
        <v>100</v>
      </c>
      <c r="R263">
        <v>292</v>
      </c>
      <c r="S263">
        <v>-13381</v>
      </c>
      <c r="T263">
        <v>11</v>
      </c>
      <c r="U263">
        <v>585</v>
      </c>
      <c r="V263">
        <v>3</v>
      </c>
      <c r="W263">
        <v>30</v>
      </c>
    </row>
    <row r="264" spans="1:23" x14ac:dyDescent="0.25">
      <c r="A264" s="1">
        <v>43503</v>
      </c>
      <c r="B264" s="2">
        <v>0.58394675925925921</v>
      </c>
      <c r="C264">
        <v>16</v>
      </c>
      <c r="D264">
        <v>294</v>
      </c>
      <c r="E264">
        <v>273</v>
      </c>
      <c r="F264">
        <v>436</v>
      </c>
      <c r="G264">
        <v>449</v>
      </c>
      <c r="H264">
        <v>289</v>
      </c>
      <c r="I264">
        <v>1067</v>
      </c>
      <c r="J264">
        <v>-49</v>
      </c>
      <c r="K264">
        <v>194</v>
      </c>
      <c r="L264">
        <v>213</v>
      </c>
      <c r="M264">
        <v>86</v>
      </c>
      <c r="N264">
        <v>220</v>
      </c>
      <c r="O264">
        <v>2560</v>
      </c>
      <c r="P264">
        <v>2518</v>
      </c>
      <c r="Q264">
        <v>100</v>
      </c>
      <c r="R264">
        <v>292</v>
      </c>
      <c r="S264">
        <v>-13371</v>
      </c>
      <c r="T264">
        <v>11</v>
      </c>
      <c r="U264">
        <v>634</v>
      </c>
      <c r="V264">
        <v>3</v>
      </c>
      <c r="W264">
        <v>30</v>
      </c>
    </row>
    <row r="265" spans="1:23" x14ac:dyDescent="0.25">
      <c r="A265" s="1">
        <v>43503</v>
      </c>
      <c r="B265" s="2">
        <v>0.58741898148148153</v>
      </c>
      <c r="C265">
        <v>16</v>
      </c>
      <c r="D265">
        <v>295</v>
      </c>
      <c r="E265">
        <v>273</v>
      </c>
      <c r="F265">
        <v>436</v>
      </c>
      <c r="G265">
        <v>449</v>
      </c>
      <c r="H265">
        <v>289</v>
      </c>
      <c r="I265">
        <v>1078</v>
      </c>
      <c r="J265">
        <v>-60</v>
      </c>
      <c r="K265">
        <v>193</v>
      </c>
      <c r="L265">
        <v>213</v>
      </c>
      <c r="M265">
        <v>80</v>
      </c>
      <c r="N265">
        <v>220</v>
      </c>
      <c r="O265">
        <v>2572</v>
      </c>
      <c r="P265">
        <v>2518</v>
      </c>
      <c r="Q265">
        <v>100</v>
      </c>
      <c r="R265">
        <v>292</v>
      </c>
      <c r="S265">
        <v>-13360</v>
      </c>
      <c r="T265">
        <v>11</v>
      </c>
      <c r="U265">
        <v>685</v>
      </c>
      <c r="V265">
        <v>3</v>
      </c>
      <c r="W265">
        <v>30</v>
      </c>
    </row>
    <row r="266" spans="1:23" x14ac:dyDescent="0.25">
      <c r="A266" s="1">
        <v>43503</v>
      </c>
      <c r="B266" s="2">
        <v>0.59023148148148141</v>
      </c>
      <c r="C266">
        <v>16</v>
      </c>
      <c r="D266">
        <v>295</v>
      </c>
      <c r="E266">
        <v>273</v>
      </c>
      <c r="F266">
        <v>435</v>
      </c>
      <c r="G266">
        <v>449</v>
      </c>
      <c r="H266">
        <v>290</v>
      </c>
      <c r="I266">
        <v>1101</v>
      </c>
      <c r="J266">
        <v>-72</v>
      </c>
      <c r="K266">
        <v>193</v>
      </c>
      <c r="L266">
        <v>213</v>
      </c>
      <c r="M266">
        <v>74</v>
      </c>
      <c r="N266">
        <v>219</v>
      </c>
      <c r="O266">
        <v>2552</v>
      </c>
      <c r="P266">
        <v>2518</v>
      </c>
      <c r="Q266">
        <v>100</v>
      </c>
      <c r="R266">
        <v>292</v>
      </c>
      <c r="S266">
        <v>-13344</v>
      </c>
      <c r="T266">
        <v>11</v>
      </c>
      <c r="U266">
        <v>685</v>
      </c>
      <c r="V266">
        <v>3</v>
      </c>
      <c r="W266">
        <v>30</v>
      </c>
    </row>
    <row r="267" spans="1:23" x14ac:dyDescent="0.25">
      <c r="A267" s="1">
        <v>43503</v>
      </c>
      <c r="B267" s="2">
        <v>0.59370370370370373</v>
      </c>
      <c r="C267">
        <v>16</v>
      </c>
      <c r="D267">
        <v>294</v>
      </c>
      <c r="E267">
        <v>273</v>
      </c>
      <c r="F267">
        <v>435</v>
      </c>
      <c r="G267">
        <v>448</v>
      </c>
      <c r="H267">
        <v>289</v>
      </c>
      <c r="I267">
        <v>1085</v>
      </c>
      <c r="J267">
        <v>-49</v>
      </c>
      <c r="K267">
        <v>193</v>
      </c>
      <c r="L267">
        <v>213</v>
      </c>
      <c r="M267">
        <v>87</v>
      </c>
      <c r="N267">
        <v>220</v>
      </c>
      <c r="O267">
        <v>2536</v>
      </c>
      <c r="P267">
        <v>2518</v>
      </c>
      <c r="Q267">
        <v>100</v>
      </c>
      <c r="R267">
        <v>292</v>
      </c>
      <c r="S267">
        <v>-13331</v>
      </c>
      <c r="T267">
        <v>11</v>
      </c>
      <c r="U267">
        <v>585</v>
      </c>
      <c r="V267">
        <v>3</v>
      </c>
      <c r="W267">
        <v>30</v>
      </c>
    </row>
    <row r="268" spans="1:23" x14ac:dyDescent="0.25">
      <c r="A268" s="1">
        <v>43503</v>
      </c>
      <c r="B268" s="2">
        <v>0.59717592592592594</v>
      </c>
      <c r="C268">
        <v>16</v>
      </c>
      <c r="D268">
        <v>294</v>
      </c>
      <c r="E268">
        <v>273</v>
      </c>
      <c r="F268">
        <v>435</v>
      </c>
      <c r="G268">
        <v>448</v>
      </c>
      <c r="H268">
        <v>288</v>
      </c>
      <c r="I268">
        <v>1070</v>
      </c>
      <c r="J268">
        <v>-46</v>
      </c>
      <c r="K268">
        <v>194</v>
      </c>
      <c r="L268">
        <v>213</v>
      </c>
      <c r="M268">
        <v>90</v>
      </c>
      <c r="N268">
        <v>220</v>
      </c>
      <c r="O268">
        <v>2558</v>
      </c>
      <c r="P268">
        <v>2518</v>
      </c>
      <c r="Q268">
        <v>100</v>
      </c>
      <c r="R268">
        <v>292</v>
      </c>
      <c r="S268">
        <v>-13321</v>
      </c>
      <c r="T268">
        <v>11</v>
      </c>
      <c r="U268">
        <v>585</v>
      </c>
      <c r="V268">
        <v>3</v>
      </c>
      <c r="W268">
        <v>30</v>
      </c>
    </row>
    <row r="269" spans="1:23" x14ac:dyDescent="0.25">
      <c r="A269" s="1">
        <v>43503</v>
      </c>
      <c r="B269" s="2">
        <v>0.60068287037037038</v>
      </c>
      <c r="C269">
        <v>15</v>
      </c>
      <c r="D269">
        <v>294</v>
      </c>
      <c r="E269">
        <v>273</v>
      </c>
      <c r="F269">
        <v>435</v>
      </c>
      <c r="G269">
        <v>448</v>
      </c>
      <c r="H269">
        <v>288</v>
      </c>
      <c r="I269">
        <v>1067</v>
      </c>
      <c r="J269">
        <v>-51</v>
      </c>
      <c r="K269">
        <v>194</v>
      </c>
      <c r="L269">
        <v>213</v>
      </c>
      <c r="M269">
        <v>87</v>
      </c>
      <c r="N269">
        <v>219</v>
      </c>
      <c r="O269">
        <v>2527</v>
      </c>
      <c r="P269">
        <v>2518</v>
      </c>
      <c r="Q269">
        <v>100</v>
      </c>
      <c r="R269">
        <v>292</v>
      </c>
      <c r="S269">
        <v>-13311</v>
      </c>
      <c r="T269">
        <v>11</v>
      </c>
      <c r="U269">
        <v>634</v>
      </c>
      <c r="V269">
        <v>3</v>
      </c>
      <c r="W269">
        <v>30</v>
      </c>
    </row>
    <row r="270" spans="1:23" x14ac:dyDescent="0.25">
      <c r="A270" s="1">
        <v>43503</v>
      </c>
      <c r="B270" s="2">
        <v>0.60415509259259259</v>
      </c>
      <c r="C270">
        <v>16</v>
      </c>
      <c r="D270">
        <v>294</v>
      </c>
      <c r="E270">
        <v>273</v>
      </c>
      <c r="F270">
        <v>434</v>
      </c>
      <c r="G270">
        <v>448</v>
      </c>
      <c r="H270">
        <v>289</v>
      </c>
      <c r="I270">
        <v>1078</v>
      </c>
      <c r="J270">
        <v>-63</v>
      </c>
      <c r="K270">
        <v>192</v>
      </c>
      <c r="L270">
        <v>213</v>
      </c>
      <c r="M270">
        <v>82</v>
      </c>
      <c r="N270">
        <v>220</v>
      </c>
      <c r="O270">
        <v>2528</v>
      </c>
      <c r="P270">
        <v>2518</v>
      </c>
      <c r="Q270">
        <v>100</v>
      </c>
      <c r="R270">
        <v>292</v>
      </c>
      <c r="S270">
        <v>-13301</v>
      </c>
      <c r="T270">
        <v>12</v>
      </c>
      <c r="U270">
        <v>685</v>
      </c>
      <c r="V270">
        <v>3</v>
      </c>
      <c r="W270">
        <v>30</v>
      </c>
    </row>
    <row r="271" spans="1:23" x14ac:dyDescent="0.25">
      <c r="A271" s="1">
        <v>43503</v>
      </c>
      <c r="B271" s="2">
        <v>0.6076273148148148</v>
      </c>
      <c r="C271">
        <v>16</v>
      </c>
      <c r="D271">
        <v>295</v>
      </c>
      <c r="E271">
        <v>273</v>
      </c>
      <c r="F271">
        <v>434</v>
      </c>
      <c r="G271">
        <v>448</v>
      </c>
      <c r="H271">
        <v>290</v>
      </c>
      <c r="I271">
        <v>1101</v>
      </c>
      <c r="J271">
        <v>-74</v>
      </c>
      <c r="K271">
        <v>192</v>
      </c>
      <c r="L271">
        <v>213</v>
      </c>
      <c r="M271">
        <v>76</v>
      </c>
      <c r="N271">
        <v>220</v>
      </c>
      <c r="O271">
        <v>2539</v>
      </c>
      <c r="P271">
        <v>2518</v>
      </c>
      <c r="Q271">
        <v>100</v>
      </c>
      <c r="R271">
        <v>292</v>
      </c>
      <c r="S271">
        <v>-13286</v>
      </c>
      <c r="T271">
        <v>12</v>
      </c>
      <c r="U271">
        <v>685</v>
      </c>
      <c r="V271">
        <v>3</v>
      </c>
      <c r="W271">
        <v>30</v>
      </c>
    </row>
    <row r="272" spans="1:23" x14ac:dyDescent="0.25">
      <c r="A272" s="1">
        <v>43503</v>
      </c>
      <c r="B272" s="2">
        <v>0.61113425925925924</v>
      </c>
      <c r="C272">
        <v>16</v>
      </c>
      <c r="D272">
        <v>294</v>
      </c>
      <c r="E272">
        <v>273</v>
      </c>
      <c r="F272">
        <v>434</v>
      </c>
      <c r="G272">
        <v>447</v>
      </c>
      <c r="H272">
        <v>288</v>
      </c>
      <c r="I272">
        <v>1085</v>
      </c>
      <c r="J272">
        <v>-52</v>
      </c>
      <c r="K272">
        <v>192</v>
      </c>
      <c r="L272">
        <v>213</v>
      </c>
      <c r="M272">
        <v>89</v>
      </c>
      <c r="N272">
        <v>220</v>
      </c>
      <c r="O272">
        <v>2531</v>
      </c>
      <c r="P272">
        <v>2518</v>
      </c>
      <c r="Q272">
        <v>100</v>
      </c>
      <c r="R272">
        <v>291</v>
      </c>
      <c r="S272">
        <v>-13274</v>
      </c>
      <c r="T272">
        <v>12</v>
      </c>
      <c r="U272">
        <v>585</v>
      </c>
      <c r="V272">
        <v>3</v>
      </c>
      <c r="W272">
        <v>30</v>
      </c>
    </row>
    <row r="273" spans="1:23" x14ac:dyDescent="0.25">
      <c r="A273" s="1">
        <v>43503</v>
      </c>
      <c r="B273" s="2">
        <v>0.61460648148148145</v>
      </c>
      <c r="C273">
        <v>17</v>
      </c>
      <c r="D273">
        <v>293</v>
      </c>
      <c r="E273">
        <v>273</v>
      </c>
      <c r="F273">
        <v>433</v>
      </c>
      <c r="G273">
        <v>447</v>
      </c>
      <c r="H273">
        <v>288</v>
      </c>
      <c r="I273">
        <v>1070</v>
      </c>
      <c r="J273">
        <v>-48</v>
      </c>
      <c r="K273">
        <v>193</v>
      </c>
      <c r="L273">
        <v>213</v>
      </c>
      <c r="M273">
        <v>91</v>
      </c>
      <c r="N273">
        <v>220</v>
      </c>
      <c r="O273">
        <v>2532</v>
      </c>
      <c r="P273">
        <v>2518</v>
      </c>
      <c r="Q273">
        <v>100</v>
      </c>
      <c r="R273">
        <v>291</v>
      </c>
      <c r="S273">
        <v>-13259</v>
      </c>
      <c r="T273">
        <v>12</v>
      </c>
      <c r="U273">
        <v>584</v>
      </c>
      <c r="V273">
        <v>3</v>
      </c>
      <c r="W273">
        <v>30</v>
      </c>
    </row>
    <row r="274" spans="1:23" x14ac:dyDescent="0.25">
      <c r="A274" s="1">
        <v>43503</v>
      </c>
      <c r="B274" s="2">
        <v>0.61807870370370377</v>
      </c>
      <c r="C274">
        <v>17</v>
      </c>
      <c r="D274">
        <v>294</v>
      </c>
      <c r="E274">
        <v>273</v>
      </c>
      <c r="F274">
        <v>433</v>
      </c>
      <c r="G274">
        <v>447</v>
      </c>
      <c r="H274">
        <v>288</v>
      </c>
      <c r="I274">
        <v>1067</v>
      </c>
      <c r="J274">
        <v>-54</v>
      </c>
      <c r="K274">
        <v>193</v>
      </c>
      <c r="L274">
        <v>213</v>
      </c>
      <c r="M274">
        <v>88</v>
      </c>
      <c r="N274">
        <v>220</v>
      </c>
      <c r="O274">
        <v>2526</v>
      </c>
      <c r="P274">
        <v>2518</v>
      </c>
      <c r="Q274">
        <v>100</v>
      </c>
      <c r="R274">
        <v>291</v>
      </c>
      <c r="S274">
        <v>-13245</v>
      </c>
      <c r="T274">
        <v>12</v>
      </c>
      <c r="U274">
        <v>635</v>
      </c>
      <c r="V274">
        <v>3</v>
      </c>
      <c r="W274">
        <v>30</v>
      </c>
    </row>
    <row r="275" spans="1:23" x14ac:dyDescent="0.25">
      <c r="A275" s="1">
        <v>43503</v>
      </c>
      <c r="B275" s="2">
        <v>0.62158564814814821</v>
      </c>
      <c r="C275">
        <v>17</v>
      </c>
      <c r="D275">
        <v>294</v>
      </c>
      <c r="E275">
        <v>273</v>
      </c>
      <c r="F275">
        <v>433</v>
      </c>
      <c r="G275">
        <v>447</v>
      </c>
      <c r="H275">
        <v>289</v>
      </c>
      <c r="I275">
        <v>1078</v>
      </c>
      <c r="J275">
        <v>-65</v>
      </c>
      <c r="K275">
        <v>192</v>
      </c>
      <c r="L275">
        <v>213</v>
      </c>
      <c r="M275">
        <v>83</v>
      </c>
      <c r="N275">
        <v>219</v>
      </c>
      <c r="O275">
        <v>2541</v>
      </c>
      <c r="P275">
        <v>2518</v>
      </c>
      <c r="Q275">
        <v>100</v>
      </c>
      <c r="R275">
        <v>291</v>
      </c>
      <c r="S275">
        <v>-13230</v>
      </c>
      <c r="T275">
        <v>12</v>
      </c>
      <c r="U275">
        <v>685</v>
      </c>
      <c r="V275">
        <v>3</v>
      </c>
      <c r="W275">
        <v>30</v>
      </c>
    </row>
    <row r="276" spans="1:23" x14ac:dyDescent="0.25">
      <c r="A276" s="1">
        <v>43503</v>
      </c>
      <c r="B276" s="2">
        <v>0.62505787037037031</v>
      </c>
      <c r="C276">
        <v>18</v>
      </c>
      <c r="D276">
        <v>295</v>
      </c>
      <c r="E276">
        <v>273</v>
      </c>
      <c r="F276">
        <v>433</v>
      </c>
      <c r="G276">
        <v>447</v>
      </c>
      <c r="H276">
        <v>290</v>
      </c>
      <c r="I276">
        <v>1101</v>
      </c>
      <c r="J276">
        <v>-77</v>
      </c>
      <c r="K276">
        <v>191</v>
      </c>
      <c r="L276">
        <v>213</v>
      </c>
      <c r="M276">
        <v>77</v>
      </c>
      <c r="N276">
        <v>220</v>
      </c>
      <c r="O276">
        <v>2524</v>
      </c>
      <c r="P276">
        <v>2518</v>
      </c>
      <c r="Q276">
        <v>100</v>
      </c>
      <c r="R276">
        <v>291</v>
      </c>
      <c r="S276">
        <v>-13210</v>
      </c>
      <c r="T276">
        <v>12</v>
      </c>
      <c r="U276">
        <v>685</v>
      </c>
      <c r="V276">
        <v>3</v>
      </c>
      <c r="W276">
        <v>30</v>
      </c>
    </row>
    <row r="277" spans="1:23" x14ac:dyDescent="0.25">
      <c r="A277" s="1">
        <v>43503</v>
      </c>
      <c r="B277" s="2">
        <v>0.62853009259259263</v>
      </c>
      <c r="C277">
        <v>18</v>
      </c>
      <c r="D277">
        <v>294</v>
      </c>
      <c r="E277">
        <v>273</v>
      </c>
      <c r="F277">
        <v>432</v>
      </c>
      <c r="G277">
        <v>446</v>
      </c>
      <c r="H277">
        <v>288</v>
      </c>
      <c r="I277">
        <v>1085</v>
      </c>
      <c r="J277">
        <v>-54</v>
      </c>
      <c r="K277">
        <v>191</v>
      </c>
      <c r="L277">
        <v>213</v>
      </c>
      <c r="M277">
        <v>90</v>
      </c>
      <c r="N277">
        <v>219</v>
      </c>
      <c r="O277">
        <v>2528</v>
      </c>
      <c r="P277">
        <v>2518</v>
      </c>
      <c r="Q277">
        <v>100</v>
      </c>
      <c r="R277">
        <v>291</v>
      </c>
      <c r="S277">
        <v>-13194</v>
      </c>
      <c r="T277">
        <v>12</v>
      </c>
      <c r="U277">
        <v>585</v>
      </c>
      <c r="V277">
        <v>3</v>
      </c>
      <c r="W277">
        <v>30</v>
      </c>
    </row>
    <row r="278" spans="1:23" x14ac:dyDescent="0.25">
      <c r="A278" s="1">
        <v>43503</v>
      </c>
      <c r="B278" s="2">
        <v>0.63203703703703706</v>
      </c>
      <c r="C278">
        <v>18</v>
      </c>
      <c r="D278">
        <v>294</v>
      </c>
      <c r="E278">
        <v>273</v>
      </c>
      <c r="F278">
        <v>432</v>
      </c>
      <c r="G278">
        <v>446</v>
      </c>
      <c r="H278">
        <v>288</v>
      </c>
      <c r="I278">
        <v>1070</v>
      </c>
      <c r="J278">
        <v>-50</v>
      </c>
      <c r="K278">
        <v>192</v>
      </c>
      <c r="L278">
        <v>213</v>
      </c>
      <c r="M278">
        <v>92</v>
      </c>
      <c r="N278">
        <v>220</v>
      </c>
      <c r="O278">
        <v>2524</v>
      </c>
      <c r="P278">
        <v>2518</v>
      </c>
      <c r="Q278">
        <v>100</v>
      </c>
      <c r="R278">
        <v>291</v>
      </c>
      <c r="S278">
        <v>-13180</v>
      </c>
      <c r="T278">
        <v>12</v>
      </c>
      <c r="U278">
        <v>585</v>
      </c>
      <c r="V278">
        <v>3</v>
      </c>
      <c r="W278">
        <v>30</v>
      </c>
    </row>
    <row r="279" spans="1:23" x14ac:dyDescent="0.25">
      <c r="A279" s="1">
        <v>43503</v>
      </c>
      <c r="B279" s="2">
        <v>0.63550925925925927</v>
      </c>
      <c r="C279">
        <v>18</v>
      </c>
      <c r="D279">
        <v>294</v>
      </c>
      <c r="E279">
        <v>272</v>
      </c>
      <c r="F279">
        <v>432</v>
      </c>
      <c r="G279">
        <v>446</v>
      </c>
      <c r="H279">
        <v>288</v>
      </c>
      <c r="I279">
        <v>1067</v>
      </c>
      <c r="J279">
        <v>-56</v>
      </c>
      <c r="K279">
        <v>191</v>
      </c>
      <c r="L279">
        <v>213</v>
      </c>
      <c r="M279">
        <v>89</v>
      </c>
      <c r="N279">
        <v>219</v>
      </c>
      <c r="O279">
        <v>2526</v>
      </c>
      <c r="P279">
        <v>2518</v>
      </c>
      <c r="Q279">
        <v>100</v>
      </c>
      <c r="R279">
        <v>291</v>
      </c>
      <c r="S279">
        <v>-13168</v>
      </c>
      <c r="T279">
        <v>12</v>
      </c>
      <c r="U279">
        <v>635</v>
      </c>
      <c r="V279">
        <v>3</v>
      </c>
      <c r="W279">
        <v>30</v>
      </c>
    </row>
    <row r="280" spans="1:23" x14ac:dyDescent="0.25">
      <c r="A280" s="1">
        <v>43503</v>
      </c>
      <c r="B280" s="2">
        <v>0.63898148148148148</v>
      </c>
      <c r="C280">
        <v>17</v>
      </c>
      <c r="D280">
        <v>294</v>
      </c>
      <c r="E280">
        <v>273</v>
      </c>
      <c r="F280">
        <v>432</v>
      </c>
      <c r="G280">
        <v>446</v>
      </c>
      <c r="H280">
        <v>289</v>
      </c>
      <c r="I280">
        <v>1078</v>
      </c>
      <c r="J280">
        <v>-67</v>
      </c>
      <c r="K280">
        <v>191</v>
      </c>
      <c r="L280">
        <v>213</v>
      </c>
      <c r="M280">
        <v>83</v>
      </c>
      <c r="N280">
        <v>219</v>
      </c>
      <c r="O280">
        <v>2516</v>
      </c>
      <c r="P280">
        <v>2518</v>
      </c>
      <c r="Q280">
        <v>100</v>
      </c>
      <c r="R280">
        <v>291</v>
      </c>
      <c r="S280">
        <v>-13154</v>
      </c>
      <c r="T280">
        <v>13</v>
      </c>
      <c r="U280">
        <v>684</v>
      </c>
      <c r="V280">
        <v>3</v>
      </c>
      <c r="W280">
        <v>30</v>
      </c>
    </row>
    <row r="281" spans="1:23" x14ac:dyDescent="0.25">
      <c r="A281" s="1">
        <v>43503</v>
      </c>
      <c r="B281" s="2">
        <v>0.64248842592592592</v>
      </c>
      <c r="C281">
        <v>17</v>
      </c>
      <c r="D281">
        <v>295</v>
      </c>
      <c r="E281">
        <v>272</v>
      </c>
      <c r="F281">
        <v>431</v>
      </c>
      <c r="G281">
        <v>445</v>
      </c>
      <c r="H281">
        <v>289</v>
      </c>
      <c r="I281">
        <v>1101</v>
      </c>
      <c r="J281">
        <v>-78</v>
      </c>
      <c r="K281">
        <v>190</v>
      </c>
      <c r="L281">
        <v>213</v>
      </c>
      <c r="M281">
        <v>78</v>
      </c>
      <c r="N281">
        <v>220</v>
      </c>
      <c r="O281">
        <v>2539</v>
      </c>
      <c r="P281">
        <v>2518</v>
      </c>
      <c r="Q281">
        <v>100</v>
      </c>
      <c r="R281">
        <v>291</v>
      </c>
      <c r="S281">
        <v>-13138</v>
      </c>
      <c r="T281">
        <v>13</v>
      </c>
      <c r="U281">
        <v>685</v>
      </c>
      <c r="V281">
        <v>3</v>
      </c>
      <c r="W281">
        <v>30</v>
      </c>
    </row>
    <row r="282" spans="1:23" x14ac:dyDescent="0.25">
      <c r="A282" s="1">
        <v>43503</v>
      </c>
      <c r="B282" s="2">
        <v>0.64596064814814813</v>
      </c>
      <c r="C282">
        <v>17</v>
      </c>
      <c r="D282">
        <v>293</v>
      </c>
      <c r="E282">
        <v>273</v>
      </c>
      <c r="F282">
        <v>431</v>
      </c>
      <c r="G282">
        <v>445</v>
      </c>
      <c r="H282">
        <v>288</v>
      </c>
      <c r="I282">
        <v>1085</v>
      </c>
      <c r="J282">
        <v>-56</v>
      </c>
      <c r="K282">
        <v>191</v>
      </c>
      <c r="L282">
        <v>213</v>
      </c>
      <c r="M282">
        <v>90</v>
      </c>
      <c r="N282">
        <v>219</v>
      </c>
      <c r="O282">
        <v>2521</v>
      </c>
      <c r="P282">
        <v>2518</v>
      </c>
      <c r="Q282">
        <v>100</v>
      </c>
      <c r="R282">
        <v>291</v>
      </c>
      <c r="S282">
        <v>-13123</v>
      </c>
      <c r="T282">
        <v>13</v>
      </c>
      <c r="U282">
        <v>584</v>
      </c>
      <c r="V282">
        <v>3</v>
      </c>
      <c r="W282">
        <v>30</v>
      </c>
    </row>
    <row r="283" spans="1:23" x14ac:dyDescent="0.25">
      <c r="A283" s="1">
        <v>43503</v>
      </c>
      <c r="B283" s="2">
        <v>0.64943287037037034</v>
      </c>
      <c r="C283">
        <v>18</v>
      </c>
      <c r="D283">
        <v>293</v>
      </c>
      <c r="E283">
        <v>273</v>
      </c>
      <c r="F283">
        <v>431</v>
      </c>
      <c r="G283">
        <v>445</v>
      </c>
      <c r="H283">
        <v>288</v>
      </c>
      <c r="I283">
        <v>1070</v>
      </c>
      <c r="J283">
        <v>-52</v>
      </c>
      <c r="K283">
        <v>191</v>
      </c>
      <c r="L283">
        <v>213</v>
      </c>
      <c r="M283">
        <v>92</v>
      </c>
      <c r="N283">
        <v>220</v>
      </c>
      <c r="O283">
        <v>2530</v>
      </c>
      <c r="P283">
        <v>2518</v>
      </c>
      <c r="Q283">
        <v>100</v>
      </c>
      <c r="R283">
        <v>291</v>
      </c>
      <c r="S283">
        <v>-13110</v>
      </c>
      <c r="T283">
        <v>13</v>
      </c>
      <c r="U283">
        <v>584</v>
      </c>
      <c r="V283">
        <v>3</v>
      </c>
      <c r="W283">
        <v>30</v>
      </c>
    </row>
    <row r="284" spans="1:23" x14ac:dyDescent="0.25">
      <c r="A284" s="1">
        <v>43503</v>
      </c>
      <c r="B284" s="2">
        <v>0.65293981481481478</v>
      </c>
      <c r="C284">
        <v>18</v>
      </c>
      <c r="D284">
        <v>293</v>
      </c>
      <c r="E284">
        <v>272</v>
      </c>
      <c r="F284">
        <v>430</v>
      </c>
      <c r="G284">
        <v>445</v>
      </c>
      <c r="H284">
        <v>288</v>
      </c>
      <c r="I284">
        <v>1063</v>
      </c>
      <c r="J284">
        <v>-56</v>
      </c>
      <c r="K284">
        <v>191</v>
      </c>
      <c r="L284">
        <v>213</v>
      </c>
      <c r="M284">
        <v>90</v>
      </c>
      <c r="N284">
        <v>220</v>
      </c>
      <c r="O284">
        <v>2533</v>
      </c>
      <c r="P284">
        <v>2518</v>
      </c>
      <c r="Q284">
        <v>100</v>
      </c>
      <c r="R284">
        <v>291</v>
      </c>
      <c r="S284">
        <v>-13100</v>
      </c>
      <c r="T284">
        <v>13</v>
      </c>
      <c r="U284">
        <v>625</v>
      </c>
      <c r="V284">
        <v>3</v>
      </c>
      <c r="W284">
        <v>30</v>
      </c>
    </row>
    <row r="285" spans="1:23" x14ac:dyDescent="0.25">
      <c r="A285" s="1">
        <v>43503</v>
      </c>
      <c r="B285" s="2">
        <v>0.6564120370370371</v>
      </c>
      <c r="C285">
        <v>17</v>
      </c>
      <c r="D285">
        <v>294</v>
      </c>
      <c r="E285">
        <v>273</v>
      </c>
      <c r="F285">
        <v>430</v>
      </c>
      <c r="G285">
        <v>445</v>
      </c>
      <c r="H285">
        <v>288</v>
      </c>
      <c r="I285">
        <v>1074</v>
      </c>
      <c r="J285">
        <v>-66</v>
      </c>
      <c r="K285">
        <v>190</v>
      </c>
      <c r="L285">
        <v>213</v>
      </c>
      <c r="M285">
        <v>86</v>
      </c>
      <c r="N285">
        <v>219</v>
      </c>
      <c r="O285">
        <v>2523</v>
      </c>
      <c r="P285">
        <v>2518</v>
      </c>
      <c r="Q285">
        <v>100</v>
      </c>
      <c r="R285">
        <v>291</v>
      </c>
      <c r="S285">
        <v>-13086</v>
      </c>
      <c r="T285">
        <v>13</v>
      </c>
      <c r="U285">
        <v>674</v>
      </c>
      <c r="V285">
        <v>3</v>
      </c>
      <c r="W285">
        <v>30</v>
      </c>
    </row>
    <row r="286" spans="1:23" x14ac:dyDescent="0.25">
      <c r="A286" s="1">
        <v>43503</v>
      </c>
      <c r="B286" s="2">
        <v>0.6598842592592592</v>
      </c>
      <c r="C286">
        <v>17</v>
      </c>
      <c r="D286">
        <v>295</v>
      </c>
      <c r="E286">
        <v>273</v>
      </c>
      <c r="F286">
        <v>430</v>
      </c>
      <c r="G286">
        <v>444</v>
      </c>
      <c r="H286">
        <v>289</v>
      </c>
      <c r="I286">
        <v>1097</v>
      </c>
      <c r="J286">
        <v>-78</v>
      </c>
      <c r="K286">
        <v>188</v>
      </c>
      <c r="L286">
        <v>213</v>
      </c>
      <c r="M286">
        <v>79</v>
      </c>
      <c r="N286">
        <v>219</v>
      </c>
      <c r="O286">
        <v>2519</v>
      </c>
      <c r="P286">
        <v>2518</v>
      </c>
      <c r="Q286">
        <v>100</v>
      </c>
      <c r="R286">
        <v>291</v>
      </c>
      <c r="S286">
        <v>-13070</v>
      </c>
      <c r="T286">
        <v>13</v>
      </c>
      <c r="U286">
        <v>724</v>
      </c>
      <c r="V286">
        <v>3</v>
      </c>
      <c r="W286">
        <v>30</v>
      </c>
    </row>
    <row r="287" spans="1:23" x14ac:dyDescent="0.25">
      <c r="A287" s="1">
        <v>43503</v>
      </c>
      <c r="B287" s="2">
        <v>0.66340277777777779</v>
      </c>
      <c r="C287">
        <v>17</v>
      </c>
      <c r="D287">
        <v>293</v>
      </c>
      <c r="E287">
        <v>273</v>
      </c>
      <c r="F287">
        <v>429</v>
      </c>
      <c r="G287">
        <v>444</v>
      </c>
      <c r="H287">
        <v>288</v>
      </c>
      <c r="I287">
        <v>1089</v>
      </c>
      <c r="J287">
        <v>-62</v>
      </c>
      <c r="K287">
        <v>188</v>
      </c>
      <c r="L287">
        <v>213</v>
      </c>
      <c r="M287">
        <v>90</v>
      </c>
      <c r="N287">
        <v>219</v>
      </c>
      <c r="O287">
        <v>2535</v>
      </c>
      <c r="P287">
        <v>2518</v>
      </c>
      <c r="Q287">
        <v>100</v>
      </c>
      <c r="R287">
        <v>291</v>
      </c>
      <c r="S287">
        <v>-13054</v>
      </c>
      <c r="T287">
        <v>13</v>
      </c>
      <c r="U287">
        <v>585</v>
      </c>
      <c r="V287">
        <v>3</v>
      </c>
      <c r="W287">
        <v>30</v>
      </c>
    </row>
    <row r="288" spans="1:23" x14ac:dyDescent="0.25">
      <c r="A288" s="1">
        <v>43503</v>
      </c>
      <c r="B288" s="2">
        <v>0.666875</v>
      </c>
      <c r="C288">
        <v>17</v>
      </c>
      <c r="D288">
        <v>293</v>
      </c>
      <c r="E288">
        <v>273</v>
      </c>
      <c r="F288">
        <v>429</v>
      </c>
      <c r="G288">
        <v>444</v>
      </c>
      <c r="H288">
        <v>288</v>
      </c>
      <c r="I288">
        <v>1070</v>
      </c>
      <c r="J288">
        <v>-53</v>
      </c>
      <c r="K288">
        <v>190</v>
      </c>
      <c r="L288">
        <v>213</v>
      </c>
      <c r="M288">
        <v>94</v>
      </c>
      <c r="N288">
        <v>219</v>
      </c>
      <c r="O288">
        <v>2532</v>
      </c>
      <c r="P288">
        <v>2518</v>
      </c>
      <c r="Q288">
        <v>100</v>
      </c>
      <c r="R288">
        <v>291</v>
      </c>
      <c r="S288">
        <v>-13044</v>
      </c>
      <c r="T288">
        <v>13</v>
      </c>
      <c r="U288">
        <v>585</v>
      </c>
      <c r="V288">
        <v>3</v>
      </c>
      <c r="W288">
        <v>30</v>
      </c>
    </row>
    <row r="289" spans="1:23" x14ac:dyDescent="0.25">
      <c r="A289" s="1">
        <v>43503</v>
      </c>
      <c r="B289" s="2">
        <v>0.67033564814814817</v>
      </c>
      <c r="C289">
        <v>17</v>
      </c>
      <c r="D289">
        <v>293</v>
      </c>
      <c r="E289">
        <v>272</v>
      </c>
      <c r="F289">
        <v>429</v>
      </c>
      <c r="G289">
        <v>444</v>
      </c>
      <c r="H289">
        <v>288</v>
      </c>
      <c r="I289">
        <v>1063</v>
      </c>
      <c r="J289">
        <v>-57</v>
      </c>
      <c r="K289">
        <v>190</v>
      </c>
      <c r="L289">
        <v>213</v>
      </c>
      <c r="M289">
        <v>92</v>
      </c>
      <c r="N289">
        <v>220</v>
      </c>
      <c r="O289">
        <v>2530</v>
      </c>
      <c r="P289">
        <v>2518</v>
      </c>
      <c r="Q289">
        <v>100</v>
      </c>
      <c r="R289">
        <v>291</v>
      </c>
      <c r="S289">
        <v>-13034</v>
      </c>
      <c r="T289">
        <v>14</v>
      </c>
      <c r="U289">
        <v>624</v>
      </c>
      <c r="V289">
        <v>3</v>
      </c>
      <c r="W289">
        <v>30</v>
      </c>
    </row>
    <row r="290" spans="1:23" x14ac:dyDescent="0.25">
      <c r="A290" s="1">
        <v>43503</v>
      </c>
      <c r="B290" s="2">
        <v>0.67385416666666664</v>
      </c>
      <c r="C290">
        <v>17</v>
      </c>
      <c r="D290">
        <v>293</v>
      </c>
      <c r="E290">
        <v>272</v>
      </c>
      <c r="F290">
        <v>429</v>
      </c>
      <c r="G290">
        <v>444</v>
      </c>
      <c r="H290">
        <v>288</v>
      </c>
      <c r="I290">
        <v>1074</v>
      </c>
      <c r="J290">
        <v>-67</v>
      </c>
      <c r="K290">
        <v>188</v>
      </c>
      <c r="L290">
        <v>213</v>
      </c>
      <c r="M290">
        <v>87</v>
      </c>
      <c r="N290">
        <v>219</v>
      </c>
      <c r="O290">
        <v>2531</v>
      </c>
      <c r="P290">
        <v>2518</v>
      </c>
      <c r="Q290">
        <v>100</v>
      </c>
      <c r="R290">
        <v>291</v>
      </c>
      <c r="S290">
        <v>-13024</v>
      </c>
      <c r="T290">
        <v>14</v>
      </c>
      <c r="U290">
        <v>675</v>
      </c>
      <c r="V290">
        <v>3</v>
      </c>
      <c r="W290">
        <v>30</v>
      </c>
    </row>
  </sheetData>
  <conditionalFormatting sqref="J1:J1048576">
    <cfRule type="cellIs" dxfId="4" priority="6" operator="lessThan">
      <formula>0</formula>
    </cfRule>
  </conditionalFormatting>
  <conditionalFormatting sqref="Q1:Q1048576">
    <cfRule type="cellIs" dxfId="3" priority="2" operator="greaterThan">
      <formula>1</formula>
    </cfRule>
  </conditionalFormatting>
  <conditionalFormatting sqref="I1:I1048576">
    <cfRule type="cellIs" dxfId="0" priority="1" operator="greaterThan">
      <formula>1000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19020602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Yalda Rami</dc:creator>
  <cp:lastModifiedBy>Johan</cp:lastModifiedBy>
  <dcterms:created xsi:type="dcterms:W3CDTF">2019-02-08T12:16:13Z</dcterms:created>
  <dcterms:modified xsi:type="dcterms:W3CDTF">2019-02-10T15:18:18Z</dcterms:modified>
</cp:coreProperties>
</file>