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date1904="1" showInkAnnotation="0" autoCompressPictures="0"/>
  <bookViews>
    <workbookView xWindow="0" yWindow="0" windowWidth="25600" windowHeight="15480" tabRatio="500"/>
  </bookViews>
  <sheets>
    <sheet name="140301-1.LOG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<sst xmlns="http://schemas.openxmlformats.org/spreadsheetml/2006/main" count="22" uniqueCount="22">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</sst>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34099297932586"/>
          <c:y val="0.033955857385399"/>
          <c:w val="0.825014002560025"/>
          <c:h val="0.955857385398981"/>
        </c:manualLayout>
      </c:layout>
      <c:lineChart>
        <c:grouping val="standard"/>
        <c:varyColors val="0"/>
        <c:ser>
          <c:idx val="1"/>
          <c:order val="0"/>
          <c:tx>
            <c:strRef>
              <c:f>'140301-1.LOG'!$D$1:$D$2</c:f>
              <c:strCache>
                <c:ptCount val="1"/>
                <c:pt idx="0">
                  <c:v>10 BT1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'140301-1.LOG'!$D$3:$D$370</c:f>
              <c:numCache>
                <c:formatCode>General</c:formatCode>
                <c:ptCount val="368"/>
                <c:pt idx="0">
                  <c:v>34.0</c:v>
                </c:pt>
                <c:pt idx="1">
                  <c:v>34.0</c:v>
                </c:pt>
                <c:pt idx="2">
                  <c:v>34.0</c:v>
                </c:pt>
                <c:pt idx="3">
                  <c:v>34.0</c:v>
                </c:pt>
                <c:pt idx="4">
                  <c:v>34.0</c:v>
                </c:pt>
                <c:pt idx="5">
                  <c:v>34.0</c:v>
                </c:pt>
                <c:pt idx="6">
                  <c:v>34.0</c:v>
                </c:pt>
                <c:pt idx="7">
                  <c:v>34.0</c:v>
                </c:pt>
                <c:pt idx="8">
                  <c:v>34.0</c:v>
                </c:pt>
                <c:pt idx="9">
                  <c:v>34.0</c:v>
                </c:pt>
                <c:pt idx="10">
                  <c:v>33.0</c:v>
                </c:pt>
                <c:pt idx="11">
                  <c:v>33.0</c:v>
                </c:pt>
                <c:pt idx="12">
                  <c:v>33.0</c:v>
                </c:pt>
                <c:pt idx="13">
                  <c:v>32.0</c:v>
                </c:pt>
                <c:pt idx="14">
                  <c:v>32.0</c:v>
                </c:pt>
                <c:pt idx="15">
                  <c:v>32.0</c:v>
                </c:pt>
                <c:pt idx="16">
                  <c:v>32.0</c:v>
                </c:pt>
                <c:pt idx="17">
                  <c:v>32.0</c:v>
                </c:pt>
                <c:pt idx="18">
                  <c:v>32.0</c:v>
                </c:pt>
                <c:pt idx="19">
                  <c:v>32.0</c:v>
                </c:pt>
                <c:pt idx="20">
                  <c:v>32.0</c:v>
                </c:pt>
                <c:pt idx="21">
                  <c:v>32.0</c:v>
                </c:pt>
                <c:pt idx="22">
                  <c:v>32.0</c:v>
                </c:pt>
                <c:pt idx="23">
                  <c:v>32.0</c:v>
                </c:pt>
                <c:pt idx="24">
                  <c:v>32.0</c:v>
                </c:pt>
                <c:pt idx="25">
                  <c:v>32.0</c:v>
                </c:pt>
                <c:pt idx="26">
                  <c:v>32.0</c:v>
                </c:pt>
                <c:pt idx="27">
                  <c:v>32.0</c:v>
                </c:pt>
                <c:pt idx="28">
                  <c:v>32.0</c:v>
                </c:pt>
                <c:pt idx="29">
                  <c:v>32.0</c:v>
                </c:pt>
                <c:pt idx="30">
                  <c:v>31.0</c:v>
                </c:pt>
                <c:pt idx="31">
                  <c:v>31.0</c:v>
                </c:pt>
                <c:pt idx="32">
                  <c:v>32.0</c:v>
                </c:pt>
                <c:pt idx="33">
                  <c:v>31.0</c:v>
                </c:pt>
                <c:pt idx="34">
                  <c:v>30.0</c:v>
                </c:pt>
                <c:pt idx="35">
                  <c:v>31.0</c:v>
                </c:pt>
                <c:pt idx="36">
                  <c:v>30.0</c:v>
                </c:pt>
                <c:pt idx="37">
                  <c:v>30.0</c:v>
                </c:pt>
                <c:pt idx="38">
                  <c:v>30.0</c:v>
                </c:pt>
                <c:pt idx="39">
                  <c:v>30.0</c:v>
                </c:pt>
                <c:pt idx="40">
                  <c:v>30.0</c:v>
                </c:pt>
                <c:pt idx="41">
                  <c:v>30.0</c:v>
                </c:pt>
                <c:pt idx="42">
                  <c:v>30.0</c:v>
                </c:pt>
                <c:pt idx="43">
                  <c:v>30.0</c:v>
                </c:pt>
                <c:pt idx="44">
                  <c:v>30.0</c:v>
                </c:pt>
                <c:pt idx="45">
                  <c:v>30.0</c:v>
                </c:pt>
                <c:pt idx="46">
                  <c:v>29.0</c:v>
                </c:pt>
                <c:pt idx="47">
                  <c:v>29.0</c:v>
                </c:pt>
                <c:pt idx="48">
                  <c:v>29.0</c:v>
                </c:pt>
                <c:pt idx="49">
                  <c:v>29.0</c:v>
                </c:pt>
                <c:pt idx="50">
                  <c:v>29.0</c:v>
                </c:pt>
                <c:pt idx="51">
                  <c:v>29.0</c:v>
                </c:pt>
                <c:pt idx="52">
                  <c:v>29.0</c:v>
                </c:pt>
                <c:pt idx="53">
                  <c:v>29.0</c:v>
                </c:pt>
                <c:pt idx="54">
                  <c:v>29.0</c:v>
                </c:pt>
                <c:pt idx="55">
                  <c:v>28.0</c:v>
                </c:pt>
                <c:pt idx="56">
                  <c:v>29.0</c:v>
                </c:pt>
                <c:pt idx="57">
                  <c:v>29.0</c:v>
                </c:pt>
                <c:pt idx="58">
                  <c:v>29.0</c:v>
                </c:pt>
                <c:pt idx="59">
                  <c:v>28.0</c:v>
                </c:pt>
                <c:pt idx="60">
                  <c:v>28.0</c:v>
                </c:pt>
                <c:pt idx="61">
                  <c:v>28.0</c:v>
                </c:pt>
                <c:pt idx="62">
                  <c:v>28.0</c:v>
                </c:pt>
                <c:pt idx="63">
                  <c:v>28.0</c:v>
                </c:pt>
                <c:pt idx="64">
                  <c:v>27.0</c:v>
                </c:pt>
                <c:pt idx="65">
                  <c:v>28.0</c:v>
                </c:pt>
                <c:pt idx="66">
                  <c:v>27.0</c:v>
                </c:pt>
                <c:pt idx="67">
                  <c:v>28.0</c:v>
                </c:pt>
                <c:pt idx="68">
                  <c:v>28.0</c:v>
                </c:pt>
                <c:pt idx="69">
                  <c:v>27.0</c:v>
                </c:pt>
                <c:pt idx="70">
                  <c:v>27.0</c:v>
                </c:pt>
                <c:pt idx="71">
                  <c:v>26.0</c:v>
                </c:pt>
                <c:pt idx="72">
                  <c:v>26.0</c:v>
                </c:pt>
                <c:pt idx="73">
                  <c:v>26.0</c:v>
                </c:pt>
                <c:pt idx="74">
                  <c:v>26.0</c:v>
                </c:pt>
                <c:pt idx="75">
                  <c:v>26.0</c:v>
                </c:pt>
                <c:pt idx="76">
                  <c:v>26.0</c:v>
                </c:pt>
                <c:pt idx="77">
                  <c:v>25.0</c:v>
                </c:pt>
                <c:pt idx="78">
                  <c:v>24.0</c:v>
                </c:pt>
                <c:pt idx="79">
                  <c:v>24.0</c:v>
                </c:pt>
                <c:pt idx="80">
                  <c:v>24.0</c:v>
                </c:pt>
                <c:pt idx="81">
                  <c:v>24.0</c:v>
                </c:pt>
                <c:pt idx="82">
                  <c:v>23.0</c:v>
                </c:pt>
                <c:pt idx="83">
                  <c:v>23.0</c:v>
                </c:pt>
                <c:pt idx="84">
                  <c:v>22.0</c:v>
                </c:pt>
                <c:pt idx="85">
                  <c:v>23.0</c:v>
                </c:pt>
                <c:pt idx="86">
                  <c:v>22.0</c:v>
                </c:pt>
                <c:pt idx="87">
                  <c:v>22.0</c:v>
                </c:pt>
                <c:pt idx="88">
                  <c:v>21.0</c:v>
                </c:pt>
                <c:pt idx="89">
                  <c:v>22.0</c:v>
                </c:pt>
                <c:pt idx="90">
                  <c:v>22.0</c:v>
                </c:pt>
                <c:pt idx="91">
                  <c:v>22.0</c:v>
                </c:pt>
                <c:pt idx="92">
                  <c:v>21.0</c:v>
                </c:pt>
                <c:pt idx="93">
                  <c:v>21.0</c:v>
                </c:pt>
                <c:pt idx="94">
                  <c:v>22.0</c:v>
                </c:pt>
                <c:pt idx="95">
                  <c:v>21.0</c:v>
                </c:pt>
                <c:pt idx="96">
                  <c:v>21.0</c:v>
                </c:pt>
                <c:pt idx="97">
                  <c:v>20.0</c:v>
                </c:pt>
                <c:pt idx="98">
                  <c:v>20.0</c:v>
                </c:pt>
                <c:pt idx="99">
                  <c:v>20.0</c:v>
                </c:pt>
                <c:pt idx="100">
                  <c:v>20.0</c:v>
                </c:pt>
                <c:pt idx="101">
                  <c:v>20.0</c:v>
                </c:pt>
                <c:pt idx="102">
                  <c:v>19.0</c:v>
                </c:pt>
                <c:pt idx="103">
                  <c:v>19.0</c:v>
                </c:pt>
                <c:pt idx="104">
                  <c:v>19.0</c:v>
                </c:pt>
                <c:pt idx="105">
                  <c:v>19.0</c:v>
                </c:pt>
                <c:pt idx="106">
                  <c:v>19.0</c:v>
                </c:pt>
                <c:pt idx="107">
                  <c:v>19.0</c:v>
                </c:pt>
                <c:pt idx="108">
                  <c:v>19.0</c:v>
                </c:pt>
                <c:pt idx="109">
                  <c:v>19.0</c:v>
                </c:pt>
                <c:pt idx="110">
                  <c:v>19.0</c:v>
                </c:pt>
                <c:pt idx="111">
                  <c:v>19.0</c:v>
                </c:pt>
                <c:pt idx="112">
                  <c:v>19.0</c:v>
                </c:pt>
                <c:pt idx="113">
                  <c:v>19.0</c:v>
                </c:pt>
                <c:pt idx="114">
                  <c:v>19.0</c:v>
                </c:pt>
                <c:pt idx="115">
                  <c:v>19.0</c:v>
                </c:pt>
                <c:pt idx="116">
                  <c:v>19.0</c:v>
                </c:pt>
                <c:pt idx="117">
                  <c:v>19.0</c:v>
                </c:pt>
                <c:pt idx="118">
                  <c:v>19.0</c:v>
                </c:pt>
                <c:pt idx="119">
                  <c:v>19.0</c:v>
                </c:pt>
                <c:pt idx="120">
                  <c:v>19.0</c:v>
                </c:pt>
                <c:pt idx="121">
                  <c:v>18.0</c:v>
                </c:pt>
                <c:pt idx="122">
                  <c:v>19.0</c:v>
                </c:pt>
                <c:pt idx="123">
                  <c:v>19.0</c:v>
                </c:pt>
                <c:pt idx="124">
                  <c:v>18.0</c:v>
                </c:pt>
                <c:pt idx="125">
                  <c:v>19.0</c:v>
                </c:pt>
                <c:pt idx="126">
                  <c:v>18.0</c:v>
                </c:pt>
                <c:pt idx="127">
                  <c:v>19.0</c:v>
                </c:pt>
                <c:pt idx="128">
                  <c:v>18.0</c:v>
                </c:pt>
                <c:pt idx="129">
                  <c:v>18.0</c:v>
                </c:pt>
                <c:pt idx="130">
                  <c:v>19.0</c:v>
                </c:pt>
                <c:pt idx="131">
                  <c:v>18.0</c:v>
                </c:pt>
                <c:pt idx="132">
                  <c:v>18.0</c:v>
                </c:pt>
                <c:pt idx="133">
                  <c:v>19.0</c:v>
                </c:pt>
                <c:pt idx="134">
                  <c:v>19.0</c:v>
                </c:pt>
                <c:pt idx="135">
                  <c:v>18.0</c:v>
                </c:pt>
                <c:pt idx="136">
                  <c:v>18.0</c:v>
                </c:pt>
                <c:pt idx="137">
                  <c:v>18.0</c:v>
                </c:pt>
                <c:pt idx="138">
                  <c:v>18.0</c:v>
                </c:pt>
                <c:pt idx="139">
                  <c:v>18.0</c:v>
                </c:pt>
                <c:pt idx="140">
                  <c:v>18.0</c:v>
                </c:pt>
                <c:pt idx="141">
                  <c:v>18.0</c:v>
                </c:pt>
                <c:pt idx="142">
                  <c:v>18.0</c:v>
                </c:pt>
                <c:pt idx="143">
                  <c:v>18.0</c:v>
                </c:pt>
                <c:pt idx="144">
                  <c:v>18.0</c:v>
                </c:pt>
                <c:pt idx="145">
                  <c:v>18.0</c:v>
                </c:pt>
                <c:pt idx="146">
                  <c:v>17.0</c:v>
                </c:pt>
                <c:pt idx="147">
                  <c:v>18.0</c:v>
                </c:pt>
                <c:pt idx="148">
                  <c:v>18.0</c:v>
                </c:pt>
                <c:pt idx="149">
                  <c:v>17.0</c:v>
                </c:pt>
                <c:pt idx="150">
                  <c:v>18.0</c:v>
                </c:pt>
                <c:pt idx="151">
                  <c:v>17.0</c:v>
                </c:pt>
                <c:pt idx="152">
                  <c:v>17.0</c:v>
                </c:pt>
                <c:pt idx="153">
                  <c:v>17.0</c:v>
                </c:pt>
                <c:pt idx="154">
                  <c:v>18.0</c:v>
                </c:pt>
                <c:pt idx="155">
                  <c:v>18.0</c:v>
                </c:pt>
                <c:pt idx="156">
                  <c:v>17.0</c:v>
                </c:pt>
                <c:pt idx="157">
                  <c:v>16.0</c:v>
                </c:pt>
                <c:pt idx="158">
                  <c:v>17.0</c:v>
                </c:pt>
                <c:pt idx="159">
                  <c:v>16.0</c:v>
                </c:pt>
                <c:pt idx="160">
                  <c:v>17.0</c:v>
                </c:pt>
                <c:pt idx="161">
                  <c:v>17.0</c:v>
                </c:pt>
                <c:pt idx="162">
                  <c:v>16.0</c:v>
                </c:pt>
                <c:pt idx="163">
                  <c:v>17.0</c:v>
                </c:pt>
                <c:pt idx="164">
                  <c:v>16.0</c:v>
                </c:pt>
                <c:pt idx="165">
                  <c:v>17.0</c:v>
                </c:pt>
                <c:pt idx="166">
                  <c:v>16.0</c:v>
                </c:pt>
                <c:pt idx="167">
                  <c:v>16.0</c:v>
                </c:pt>
                <c:pt idx="168">
                  <c:v>16.0</c:v>
                </c:pt>
                <c:pt idx="169">
                  <c:v>16.0</c:v>
                </c:pt>
                <c:pt idx="170">
                  <c:v>16.0</c:v>
                </c:pt>
                <c:pt idx="171">
                  <c:v>16.0</c:v>
                </c:pt>
                <c:pt idx="172">
                  <c:v>16.0</c:v>
                </c:pt>
                <c:pt idx="173">
                  <c:v>16.0</c:v>
                </c:pt>
                <c:pt idx="174">
                  <c:v>16.0</c:v>
                </c:pt>
                <c:pt idx="175">
                  <c:v>15.0</c:v>
                </c:pt>
                <c:pt idx="176">
                  <c:v>15.0</c:v>
                </c:pt>
                <c:pt idx="177">
                  <c:v>16.0</c:v>
                </c:pt>
                <c:pt idx="178">
                  <c:v>15.0</c:v>
                </c:pt>
                <c:pt idx="179">
                  <c:v>15.0</c:v>
                </c:pt>
                <c:pt idx="180">
                  <c:v>15.0</c:v>
                </c:pt>
                <c:pt idx="181">
                  <c:v>15.0</c:v>
                </c:pt>
                <c:pt idx="182">
                  <c:v>15.0</c:v>
                </c:pt>
                <c:pt idx="183">
                  <c:v>15.0</c:v>
                </c:pt>
                <c:pt idx="184">
                  <c:v>15.0</c:v>
                </c:pt>
                <c:pt idx="185">
                  <c:v>15.0</c:v>
                </c:pt>
                <c:pt idx="186">
                  <c:v>14.0</c:v>
                </c:pt>
                <c:pt idx="187">
                  <c:v>15.0</c:v>
                </c:pt>
                <c:pt idx="188">
                  <c:v>14.0</c:v>
                </c:pt>
                <c:pt idx="189">
                  <c:v>15.0</c:v>
                </c:pt>
                <c:pt idx="190">
                  <c:v>14.0</c:v>
                </c:pt>
                <c:pt idx="191">
                  <c:v>14.0</c:v>
                </c:pt>
                <c:pt idx="192">
                  <c:v>14.0</c:v>
                </c:pt>
                <c:pt idx="193">
                  <c:v>14.0</c:v>
                </c:pt>
                <c:pt idx="194">
                  <c:v>14.0</c:v>
                </c:pt>
                <c:pt idx="195">
                  <c:v>14.0</c:v>
                </c:pt>
                <c:pt idx="196">
                  <c:v>14.0</c:v>
                </c:pt>
                <c:pt idx="197">
                  <c:v>15.0</c:v>
                </c:pt>
                <c:pt idx="198">
                  <c:v>14.0</c:v>
                </c:pt>
                <c:pt idx="199">
                  <c:v>14.0</c:v>
                </c:pt>
                <c:pt idx="200">
                  <c:v>14.0</c:v>
                </c:pt>
                <c:pt idx="201">
                  <c:v>14.0</c:v>
                </c:pt>
                <c:pt idx="202">
                  <c:v>14.0</c:v>
                </c:pt>
                <c:pt idx="203">
                  <c:v>14.0</c:v>
                </c:pt>
                <c:pt idx="204">
                  <c:v>13.0</c:v>
                </c:pt>
                <c:pt idx="205">
                  <c:v>14.0</c:v>
                </c:pt>
                <c:pt idx="206">
                  <c:v>13.0</c:v>
                </c:pt>
                <c:pt idx="207">
                  <c:v>13.0</c:v>
                </c:pt>
                <c:pt idx="208">
                  <c:v>13.0</c:v>
                </c:pt>
                <c:pt idx="209">
                  <c:v>14.0</c:v>
                </c:pt>
                <c:pt idx="210">
                  <c:v>14.0</c:v>
                </c:pt>
                <c:pt idx="211">
                  <c:v>13.0</c:v>
                </c:pt>
                <c:pt idx="212">
                  <c:v>13.0</c:v>
                </c:pt>
                <c:pt idx="213">
                  <c:v>13.0</c:v>
                </c:pt>
                <c:pt idx="214">
                  <c:v>13.0</c:v>
                </c:pt>
                <c:pt idx="215">
                  <c:v>14.0</c:v>
                </c:pt>
                <c:pt idx="216">
                  <c:v>13.0</c:v>
                </c:pt>
                <c:pt idx="217">
                  <c:v>13.0</c:v>
                </c:pt>
                <c:pt idx="218">
                  <c:v>13.0</c:v>
                </c:pt>
                <c:pt idx="219">
                  <c:v>14.0</c:v>
                </c:pt>
                <c:pt idx="220">
                  <c:v>14.0</c:v>
                </c:pt>
                <c:pt idx="221">
                  <c:v>14.0</c:v>
                </c:pt>
                <c:pt idx="222">
                  <c:v>14.0</c:v>
                </c:pt>
                <c:pt idx="223">
                  <c:v>14.0</c:v>
                </c:pt>
                <c:pt idx="224">
                  <c:v>14.0</c:v>
                </c:pt>
                <c:pt idx="225">
                  <c:v>14.0</c:v>
                </c:pt>
                <c:pt idx="226">
                  <c:v>14.0</c:v>
                </c:pt>
                <c:pt idx="227">
                  <c:v>13.0</c:v>
                </c:pt>
                <c:pt idx="228">
                  <c:v>13.0</c:v>
                </c:pt>
                <c:pt idx="229">
                  <c:v>13.0</c:v>
                </c:pt>
                <c:pt idx="230">
                  <c:v>14.0</c:v>
                </c:pt>
                <c:pt idx="231">
                  <c:v>14.0</c:v>
                </c:pt>
                <c:pt idx="232">
                  <c:v>14.0</c:v>
                </c:pt>
                <c:pt idx="233">
                  <c:v>14.0</c:v>
                </c:pt>
                <c:pt idx="234">
                  <c:v>13.0</c:v>
                </c:pt>
                <c:pt idx="235">
                  <c:v>13.0</c:v>
                </c:pt>
                <c:pt idx="236">
                  <c:v>13.0</c:v>
                </c:pt>
                <c:pt idx="237">
                  <c:v>14.0</c:v>
                </c:pt>
                <c:pt idx="238">
                  <c:v>13.0</c:v>
                </c:pt>
                <c:pt idx="239">
                  <c:v>13.0</c:v>
                </c:pt>
                <c:pt idx="240">
                  <c:v>14.0</c:v>
                </c:pt>
                <c:pt idx="241">
                  <c:v>14.0</c:v>
                </c:pt>
                <c:pt idx="242">
                  <c:v>14.0</c:v>
                </c:pt>
                <c:pt idx="243">
                  <c:v>13.0</c:v>
                </c:pt>
                <c:pt idx="244">
                  <c:v>13.0</c:v>
                </c:pt>
                <c:pt idx="245">
                  <c:v>13.0</c:v>
                </c:pt>
                <c:pt idx="246">
                  <c:v>13.0</c:v>
                </c:pt>
                <c:pt idx="247">
                  <c:v>13.0</c:v>
                </c:pt>
                <c:pt idx="248">
                  <c:v>13.0</c:v>
                </c:pt>
                <c:pt idx="249">
                  <c:v>14.0</c:v>
                </c:pt>
                <c:pt idx="250">
                  <c:v>13.0</c:v>
                </c:pt>
                <c:pt idx="251">
                  <c:v>13.0</c:v>
                </c:pt>
                <c:pt idx="252">
                  <c:v>13.0</c:v>
                </c:pt>
                <c:pt idx="253">
                  <c:v>14.0</c:v>
                </c:pt>
                <c:pt idx="254">
                  <c:v>13.0</c:v>
                </c:pt>
                <c:pt idx="255">
                  <c:v>14.0</c:v>
                </c:pt>
                <c:pt idx="256">
                  <c:v>13.0</c:v>
                </c:pt>
                <c:pt idx="257">
                  <c:v>13.0</c:v>
                </c:pt>
                <c:pt idx="258">
                  <c:v>13.0</c:v>
                </c:pt>
                <c:pt idx="259">
                  <c:v>13.0</c:v>
                </c:pt>
                <c:pt idx="260">
                  <c:v>13.0</c:v>
                </c:pt>
                <c:pt idx="261">
                  <c:v>13.0</c:v>
                </c:pt>
                <c:pt idx="262">
                  <c:v>13.0</c:v>
                </c:pt>
                <c:pt idx="263">
                  <c:v>13.0</c:v>
                </c:pt>
                <c:pt idx="264">
                  <c:v>13.0</c:v>
                </c:pt>
                <c:pt idx="265">
                  <c:v>13.0</c:v>
                </c:pt>
                <c:pt idx="266">
                  <c:v>13.0</c:v>
                </c:pt>
                <c:pt idx="267">
                  <c:v>13.0</c:v>
                </c:pt>
                <c:pt idx="268">
                  <c:v>13.0</c:v>
                </c:pt>
                <c:pt idx="269">
                  <c:v>13.0</c:v>
                </c:pt>
                <c:pt idx="270">
                  <c:v>13.0</c:v>
                </c:pt>
                <c:pt idx="271">
                  <c:v>13.0</c:v>
                </c:pt>
                <c:pt idx="272">
                  <c:v>13.0</c:v>
                </c:pt>
                <c:pt idx="273">
                  <c:v>13.0</c:v>
                </c:pt>
                <c:pt idx="274">
                  <c:v>13.0</c:v>
                </c:pt>
                <c:pt idx="275">
                  <c:v>13.0</c:v>
                </c:pt>
                <c:pt idx="276">
                  <c:v>13.0</c:v>
                </c:pt>
                <c:pt idx="277">
                  <c:v>13.0</c:v>
                </c:pt>
                <c:pt idx="278">
                  <c:v>13.0</c:v>
                </c:pt>
                <c:pt idx="279">
                  <c:v>13.0</c:v>
                </c:pt>
                <c:pt idx="280">
                  <c:v>13.0</c:v>
                </c:pt>
                <c:pt idx="281">
                  <c:v>12.0</c:v>
                </c:pt>
                <c:pt idx="282">
                  <c:v>12.0</c:v>
                </c:pt>
                <c:pt idx="283">
                  <c:v>12.0</c:v>
                </c:pt>
                <c:pt idx="284">
                  <c:v>13.0</c:v>
                </c:pt>
                <c:pt idx="285">
                  <c:v>12.0</c:v>
                </c:pt>
                <c:pt idx="286">
                  <c:v>12.0</c:v>
                </c:pt>
                <c:pt idx="287">
                  <c:v>12.0</c:v>
                </c:pt>
                <c:pt idx="288">
                  <c:v>12.0</c:v>
                </c:pt>
                <c:pt idx="289">
                  <c:v>12.0</c:v>
                </c:pt>
                <c:pt idx="290">
                  <c:v>12.0</c:v>
                </c:pt>
                <c:pt idx="291">
                  <c:v>12.0</c:v>
                </c:pt>
                <c:pt idx="292">
                  <c:v>12.0</c:v>
                </c:pt>
                <c:pt idx="293">
                  <c:v>12.0</c:v>
                </c:pt>
                <c:pt idx="294">
                  <c:v>12.0</c:v>
                </c:pt>
                <c:pt idx="295">
                  <c:v>12.0</c:v>
                </c:pt>
                <c:pt idx="296">
                  <c:v>12.0</c:v>
                </c:pt>
                <c:pt idx="297">
                  <c:v>12.0</c:v>
                </c:pt>
                <c:pt idx="298">
                  <c:v>11.0</c:v>
                </c:pt>
                <c:pt idx="299">
                  <c:v>11.0</c:v>
                </c:pt>
                <c:pt idx="300">
                  <c:v>11.0</c:v>
                </c:pt>
                <c:pt idx="301">
                  <c:v>11.0</c:v>
                </c:pt>
                <c:pt idx="302">
                  <c:v>11.0</c:v>
                </c:pt>
                <c:pt idx="303">
                  <c:v>11.0</c:v>
                </c:pt>
                <c:pt idx="304">
                  <c:v>11.0</c:v>
                </c:pt>
                <c:pt idx="305">
                  <c:v>12.0</c:v>
                </c:pt>
                <c:pt idx="306">
                  <c:v>11.0</c:v>
                </c:pt>
                <c:pt idx="307">
                  <c:v>11.0</c:v>
                </c:pt>
                <c:pt idx="308">
                  <c:v>11.0</c:v>
                </c:pt>
                <c:pt idx="309">
                  <c:v>11.0</c:v>
                </c:pt>
                <c:pt idx="310">
                  <c:v>11.0</c:v>
                </c:pt>
                <c:pt idx="311">
                  <c:v>11.0</c:v>
                </c:pt>
                <c:pt idx="312">
                  <c:v>11.0</c:v>
                </c:pt>
                <c:pt idx="313">
                  <c:v>11.0</c:v>
                </c:pt>
                <c:pt idx="314">
                  <c:v>11.0</c:v>
                </c:pt>
                <c:pt idx="315">
                  <c:v>10.0</c:v>
                </c:pt>
                <c:pt idx="316">
                  <c:v>11.0</c:v>
                </c:pt>
                <c:pt idx="317">
                  <c:v>11.0</c:v>
                </c:pt>
                <c:pt idx="318">
                  <c:v>11.0</c:v>
                </c:pt>
                <c:pt idx="319">
                  <c:v>11.0</c:v>
                </c:pt>
                <c:pt idx="320">
                  <c:v>10.0</c:v>
                </c:pt>
                <c:pt idx="321">
                  <c:v>10.0</c:v>
                </c:pt>
                <c:pt idx="322">
                  <c:v>11.0</c:v>
                </c:pt>
                <c:pt idx="323">
                  <c:v>10.0</c:v>
                </c:pt>
                <c:pt idx="324">
                  <c:v>11.0</c:v>
                </c:pt>
                <c:pt idx="325">
                  <c:v>10.0</c:v>
                </c:pt>
                <c:pt idx="326">
                  <c:v>11.0</c:v>
                </c:pt>
                <c:pt idx="327">
                  <c:v>11.0</c:v>
                </c:pt>
                <c:pt idx="328">
                  <c:v>11.0</c:v>
                </c:pt>
                <c:pt idx="329">
                  <c:v>11.0</c:v>
                </c:pt>
                <c:pt idx="330">
                  <c:v>10.0</c:v>
                </c:pt>
                <c:pt idx="331">
                  <c:v>11.0</c:v>
                </c:pt>
                <c:pt idx="332">
                  <c:v>11.0</c:v>
                </c:pt>
                <c:pt idx="333">
                  <c:v>10.0</c:v>
                </c:pt>
                <c:pt idx="334">
                  <c:v>11.0</c:v>
                </c:pt>
                <c:pt idx="335">
                  <c:v>11.0</c:v>
                </c:pt>
                <c:pt idx="336">
                  <c:v>11.0</c:v>
                </c:pt>
                <c:pt idx="337">
                  <c:v>11.0</c:v>
                </c:pt>
                <c:pt idx="338">
                  <c:v>11.0</c:v>
                </c:pt>
                <c:pt idx="339">
                  <c:v>11.0</c:v>
                </c:pt>
                <c:pt idx="340">
                  <c:v>12.0</c:v>
                </c:pt>
                <c:pt idx="341">
                  <c:v>11.0</c:v>
                </c:pt>
                <c:pt idx="342">
                  <c:v>11.0</c:v>
                </c:pt>
                <c:pt idx="343">
                  <c:v>11.0</c:v>
                </c:pt>
                <c:pt idx="344">
                  <c:v>11.0</c:v>
                </c:pt>
                <c:pt idx="345">
                  <c:v>11.0</c:v>
                </c:pt>
                <c:pt idx="346">
                  <c:v>11.0</c:v>
                </c:pt>
                <c:pt idx="347">
                  <c:v>11.0</c:v>
                </c:pt>
                <c:pt idx="348">
                  <c:v>11.0</c:v>
                </c:pt>
                <c:pt idx="349">
                  <c:v>11.0</c:v>
                </c:pt>
                <c:pt idx="350">
                  <c:v>11.0</c:v>
                </c:pt>
                <c:pt idx="351">
                  <c:v>12.0</c:v>
                </c:pt>
                <c:pt idx="352">
                  <c:v>11.0</c:v>
                </c:pt>
                <c:pt idx="353">
                  <c:v>11.0</c:v>
                </c:pt>
                <c:pt idx="354">
                  <c:v>12.0</c:v>
                </c:pt>
                <c:pt idx="355">
                  <c:v>11.0</c:v>
                </c:pt>
                <c:pt idx="356">
                  <c:v>11.0</c:v>
                </c:pt>
                <c:pt idx="357">
                  <c:v>12.0</c:v>
                </c:pt>
                <c:pt idx="358">
                  <c:v>11.0</c:v>
                </c:pt>
                <c:pt idx="359">
                  <c:v>12.0</c:v>
                </c:pt>
                <c:pt idx="360">
                  <c:v>12.0</c:v>
                </c:pt>
                <c:pt idx="361">
                  <c:v>12.0</c:v>
                </c:pt>
                <c:pt idx="362">
                  <c:v>12.0</c:v>
                </c:pt>
                <c:pt idx="363">
                  <c:v>11.0</c:v>
                </c:pt>
                <c:pt idx="364">
                  <c:v>11.0</c:v>
                </c:pt>
                <c:pt idx="365">
                  <c:v>12.0</c:v>
                </c:pt>
                <c:pt idx="366">
                  <c:v>11.0</c:v>
                </c:pt>
                <c:pt idx="367">
                  <c:v>11.0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'140301-1.LOG'!$E$1:$E$2</c:f>
              <c:strCache>
                <c:ptCount val="1"/>
                <c:pt idx="0">
                  <c:v>10 BT2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'140301-1.LOG'!$E$3:$E$370</c:f>
              <c:numCache>
                <c:formatCode>General</c:formatCode>
                <c:ptCount val="368"/>
                <c:pt idx="0">
                  <c:v>388.0</c:v>
                </c:pt>
                <c:pt idx="1">
                  <c:v>394.0</c:v>
                </c:pt>
                <c:pt idx="2">
                  <c:v>381.0</c:v>
                </c:pt>
                <c:pt idx="3">
                  <c:v>335.0</c:v>
                </c:pt>
                <c:pt idx="4">
                  <c:v>329.0</c:v>
                </c:pt>
                <c:pt idx="5">
                  <c:v>324.0</c:v>
                </c:pt>
                <c:pt idx="6">
                  <c:v>319.0</c:v>
                </c:pt>
                <c:pt idx="7">
                  <c:v>315.0</c:v>
                </c:pt>
                <c:pt idx="8">
                  <c:v>311.0</c:v>
                </c:pt>
                <c:pt idx="9">
                  <c:v>306.0</c:v>
                </c:pt>
                <c:pt idx="10">
                  <c:v>302.0</c:v>
                </c:pt>
                <c:pt idx="11">
                  <c:v>298.0</c:v>
                </c:pt>
                <c:pt idx="12">
                  <c:v>295.0</c:v>
                </c:pt>
                <c:pt idx="13">
                  <c:v>292.0</c:v>
                </c:pt>
                <c:pt idx="14">
                  <c:v>289.0</c:v>
                </c:pt>
                <c:pt idx="15">
                  <c:v>286.0</c:v>
                </c:pt>
                <c:pt idx="16">
                  <c:v>283.0</c:v>
                </c:pt>
                <c:pt idx="17">
                  <c:v>280.0</c:v>
                </c:pt>
                <c:pt idx="18">
                  <c:v>277.0</c:v>
                </c:pt>
                <c:pt idx="19">
                  <c:v>275.0</c:v>
                </c:pt>
                <c:pt idx="20">
                  <c:v>272.0</c:v>
                </c:pt>
                <c:pt idx="21">
                  <c:v>270.0</c:v>
                </c:pt>
                <c:pt idx="22">
                  <c:v>267.0</c:v>
                </c:pt>
                <c:pt idx="23">
                  <c:v>265.0</c:v>
                </c:pt>
                <c:pt idx="24">
                  <c:v>263.0</c:v>
                </c:pt>
                <c:pt idx="25">
                  <c:v>261.0</c:v>
                </c:pt>
                <c:pt idx="26">
                  <c:v>258.0</c:v>
                </c:pt>
                <c:pt idx="27">
                  <c:v>257.0</c:v>
                </c:pt>
                <c:pt idx="28">
                  <c:v>255.0</c:v>
                </c:pt>
                <c:pt idx="29">
                  <c:v>253.0</c:v>
                </c:pt>
                <c:pt idx="30">
                  <c:v>251.0</c:v>
                </c:pt>
                <c:pt idx="31">
                  <c:v>249.0</c:v>
                </c:pt>
                <c:pt idx="32">
                  <c:v>248.0</c:v>
                </c:pt>
                <c:pt idx="33">
                  <c:v>246.0</c:v>
                </c:pt>
                <c:pt idx="34">
                  <c:v>245.0</c:v>
                </c:pt>
                <c:pt idx="35">
                  <c:v>243.0</c:v>
                </c:pt>
                <c:pt idx="36">
                  <c:v>242.0</c:v>
                </c:pt>
                <c:pt idx="37">
                  <c:v>239.0</c:v>
                </c:pt>
                <c:pt idx="38">
                  <c:v>238.0</c:v>
                </c:pt>
                <c:pt idx="39">
                  <c:v>241.0</c:v>
                </c:pt>
                <c:pt idx="40">
                  <c:v>315.0</c:v>
                </c:pt>
                <c:pt idx="41">
                  <c:v>315.0</c:v>
                </c:pt>
                <c:pt idx="42">
                  <c:v>326.0</c:v>
                </c:pt>
                <c:pt idx="43">
                  <c:v>331.0</c:v>
                </c:pt>
                <c:pt idx="44">
                  <c:v>340.0</c:v>
                </c:pt>
                <c:pt idx="45">
                  <c:v>350.0</c:v>
                </c:pt>
                <c:pt idx="46">
                  <c:v>358.0</c:v>
                </c:pt>
                <c:pt idx="47">
                  <c:v>366.0</c:v>
                </c:pt>
                <c:pt idx="48">
                  <c:v>374.0</c:v>
                </c:pt>
                <c:pt idx="49">
                  <c:v>381.0</c:v>
                </c:pt>
                <c:pt idx="50">
                  <c:v>387.0</c:v>
                </c:pt>
                <c:pt idx="51">
                  <c:v>393.0</c:v>
                </c:pt>
                <c:pt idx="52">
                  <c:v>399.0</c:v>
                </c:pt>
                <c:pt idx="53">
                  <c:v>403.0</c:v>
                </c:pt>
                <c:pt idx="54">
                  <c:v>513.0</c:v>
                </c:pt>
                <c:pt idx="55">
                  <c:v>561.0</c:v>
                </c:pt>
                <c:pt idx="56">
                  <c:v>583.0</c:v>
                </c:pt>
                <c:pt idx="57">
                  <c:v>529.0</c:v>
                </c:pt>
                <c:pt idx="58">
                  <c:v>321.0</c:v>
                </c:pt>
                <c:pt idx="59">
                  <c:v>319.0</c:v>
                </c:pt>
                <c:pt idx="60">
                  <c:v>315.0</c:v>
                </c:pt>
                <c:pt idx="61">
                  <c:v>311.0</c:v>
                </c:pt>
                <c:pt idx="62">
                  <c:v>307.0</c:v>
                </c:pt>
                <c:pt idx="63">
                  <c:v>303.0</c:v>
                </c:pt>
                <c:pt idx="64">
                  <c:v>300.0</c:v>
                </c:pt>
                <c:pt idx="65">
                  <c:v>296.0</c:v>
                </c:pt>
                <c:pt idx="66">
                  <c:v>293.0</c:v>
                </c:pt>
                <c:pt idx="67">
                  <c:v>290.0</c:v>
                </c:pt>
                <c:pt idx="68">
                  <c:v>288.0</c:v>
                </c:pt>
                <c:pt idx="69">
                  <c:v>284.0</c:v>
                </c:pt>
                <c:pt idx="70">
                  <c:v>281.0</c:v>
                </c:pt>
                <c:pt idx="71">
                  <c:v>278.0</c:v>
                </c:pt>
                <c:pt idx="72">
                  <c:v>276.0</c:v>
                </c:pt>
                <c:pt idx="73">
                  <c:v>273.0</c:v>
                </c:pt>
                <c:pt idx="74">
                  <c:v>270.0</c:v>
                </c:pt>
                <c:pt idx="75">
                  <c:v>268.0</c:v>
                </c:pt>
                <c:pt idx="76">
                  <c:v>266.0</c:v>
                </c:pt>
                <c:pt idx="77">
                  <c:v>264.0</c:v>
                </c:pt>
                <c:pt idx="78">
                  <c:v>261.0</c:v>
                </c:pt>
                <c:pt idx="79">
                  <c:v>259.0</c:v>
                </c:pt>
                <c:pt idx="80">
                  <c:v>257.0</c:v>
                </c:pt>
                <c:pt idx="81">
                  <c:v>255.0</c:v>
                </c:pt>
                <c:pt idx="82">
                  <c:v>253.0</c:v>
                </c:pt>
                <c:pt idx="83">
                  <c:v>251.0</c:v>
                </c:pt>
                <c:pt idx="84">
                  <c:v>250.0</c:v>
                </c:pt>
                <c:pt idx="85">
                  <c:v>248.0</c:v>
                </c:pt>
                <c:pt idx="86">
                  <c:v>246.0</c:v>
                </c:pt>
                <c:pt idx="87">
                  <c:v>245.0</c:v>
                </c:pt>
                <c:pt idx="88">
                  <c:v>243.0</c:v>
                </c:pt>
                <c:pt idx="89">
                  <c:v>245.0</c:v>
                </c:pt>
                <c:pt idx="90">
                  <c:v>318.0</c:v>
                </c:pt>
                <c:pt idx="91">
                  <c:v>319.0</c:v>
                </c:pt>
                <c:pt idx="92">
                  <c:v>328.0</c:v>
                </c:pt>
                <c:pt idx="93">
                  <c:v>336.0</c:v>
                </c:pt>
                <c:pt idx="94">
                  <c:v>344.0</c:v>
                </c:pt>
                <c:pt idx="95">
                  <c:v>353.0</c:v>
                </c:pt>
                <c:pt idx="96">
                  <c:v>361.0</c:v>
                </c:pt>
                <c:pt idx="97">
                  <c:v>370.0</c:v>
                </c:pt>
                <c:pt idx="98">
                  <c:v>377.0</c:v>
                </c:pt>
                <c:pt idx="99">
                  <c:v>383.0</c:v>
                </c:pt>
                <c:pt idx="100">
                  <c:v>390.0</c:v>
                </c:pt>
                <c:pt idx="101">
                  <c:v>395.0</c:v>
                </c:pt>
                <c:pt idx="102">
                  <c:v>401.0</c:v>
                </c:pt>
                <c:pt idx="103">
                  <c:v>407.0</c:v>
                </c:pt>
                <c:pt idx="104">
                  <c:v>467.0</c:v>
                </c:pt>
                <c:pt idx="105">
                  <c:v>544.0</c:v>
                </c:pt>
                <c:pt idx="106">
                  <c:v>583.0</c:v>
                </c:pt>
                <c:pt idx="107">
                  <c:v>597.0</c:v>
                </c:pt>
                <c:pt idx="108">
                  <c:v>607.0</c:v>
                </c:pt>
                <c:pt idx="109">
                  <c:v>614.0</c:v>
                </c:pt>
                <c:pt idx="110">
                  <c:v>623.0</c:v>
                </c:pt>
                <c:pt idx="111">
                  <c:v>631.0</c:v>
                </c:pt>
                <c:pt idx="112">
                  <c:v>405.0</c:v>
                </c:pt>
                <c:pt idx="113">
                  <c:v>315.0</c:v>
                </c:pt>
                <c:pt idx="114">
                  <c:v>309.0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298.0</c:v>
                </c:pt>
                <c:pt idx="119">
                  <c:v>295.0</c:v>
                </c:pt>
                <c:pt idx="120">
                  <c:v>292.0</c:v>
                </c:pt>
                <c:pt idx="121">
                  <c:v>290.0</c:v>
                </c:pt>
                <c:pt idx="122">
                  <c:v>287.0</c:v>
                </c:pt>
                <c:pt idx="123">
                  <c:v>284.0</c:v>
                </c:pt>
                <c:pt idx="124">
                  <c:v>281.0</c:v>
                </c:pt>
                <c:pt idx="125">
                  <c:v>278.0</c:v>
                </c:pt>
                <c:pt idx="126">
                  <c:v>275.0</c:v>
                </c:pt>
                <c:pt idx="127">
                  <c:v>273.0</c:v>
                </c:pt>
                <c:pt idx="128">
                  <c:v>270.0</c:v>
                </c:pt>
                <c:pt idx="129">
                  <c:v>268.0</c:v>
                </c:pt>
                <c:pt idx="130">
                  <c:v>266.0</c:v>
                </c:pt>
                <c:pt idx="131">
                  <c:v>263.0</c:v>
                </c:pt>
                <c:pt idx="132">
                  <c:v>261.0</c:v>
                </c:pt>
                <c:pt idx="133">
                  <c:v>459.0</c:v>
                </c:pt>
                <c:pt idx="134">
                  <c:v>495.0</c:v>
                </c:pt>
                <c:pt idx="135">
                  <c:v>496.0</c:v>
                </c:pt>
                <c:pt idx="136">
                  <c:v>488.0</c:v>
                </c:pt>
                <c:pt idx="137">
                  <c:v>489.0</c:v>
                </c:pt>
                <c:pt idx="138">
                  <c:v>498.0</c:v>
                </c:pt>
                <c:pt idx="139">
                  <c:v>510.0</c:v>
                </c:pt>
                <c:pt idx="140">
                  <c:v>521.0</c:v>
                </c:pt>
                <c:pt idx="141">
                  <c:v>533.0</c:v>
                </c:pt>
                <c:pt idx="142">
                  <c:v>543.0</c:v>
                </c:pt>
                <c:pt idx="143">
                  <c:v>331.0</c:v>
                </c:pt>
                <c:pt idx="144">
                  <c:v>330.0</c:v>
                </c:pt>
                <c:pt idx="145">
                  <c:v>335.0</c:v>
                </c:pt>
                <c:pt idx="146">
                  <c:v>342.0</c:v>
                </c:pt>
                <c:pt idx="147">
                  <c:v>353.0</c:v>
                </c:pt>
                <c:pt idx="148">
                  <c:v>363.0</c:v>
                </c:pt>
                <c:pt idx="149">
                  <c:v>371.0</c:v>
                </c:pt>
                <c:pt idx="150">
                  <c:v>378.0</c:v>
                </c:pt>
                <c:pt idx="151">
                  <c:v>384.0</c:v>
                </c:pt>
                <c:pt idx="152">
                  <c:v>391.0</c:v>
                </c:pt>
                <c:pt idx="153">
                  <c:v>495.0</c:v>
                </c:pt>
                <c:pt idx="154">
                  <c:v>545.0</c:v>
                </c:pt>
                <c:pt idx="155">
                  <c:v>570.0</c:v>
                </c:pt>
                <c:pt idx="156">
                  <c:v>582.0</c:v>
                </c:pt>
                <c:pt idx="157">
                  <c:v>591.0</c:v>
                </c:pt>
                <c:pt idx="158">
                  <c:v>600.0</c:v>
                </c:pt>
                <c:pt idx="159">
                  <c:v>609.0</c:v>
                </c:pt>
                <c:pt idx="160">
                  <c:v>618.0</c:v>
                </c:pt>
                <c:pt idx="161">
                  <c:v>625.0</c:v>
                </c:pt>
                <c:pt idx="162">
                  <c:v>625.0</c:v>
                </c:pt>
                <c:pt idx="163">
                  <c:v>370.0</c:v>
                </c:pt>
                <c:pt idx="164">
                  <c:v>372.0</c:v>
                </c:pt>
                <c:pt idx="165">
                  <c:v>311.0</c:v>
                </c:pt>
                <c:pt idx="166">
                  <c:v>307.0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297.0</c:v>
                </c:pt>
                <c:pt idx="171">
                  <c:v>294.0</c:v>
                </c:pt>
                <c:pt idx="172">
                  <c:v>290.0</c:v>
                </c:pt>
                <c:pt idx="173">
                  <c:v>288.0</c:v>
                </c:pt>
                <c:pt idx="174">
                  <c:v>285.0</c:v>
                </c:pt>
                <c:pt idx="175">
                  <c:v>282.0</c:v>
                </c:pt>
                <c:pt idx="176">
                  <c:v>279.0</c:v>
                </c:pt>
                <c:pt idx="177">
                  <c:v>277.0</c:v>
                </c:pt>
                <c:pt idx="178">
                  <c:v>274.0</c:v>
                </c:pt>
                <c:pt idx="179">
                  <c:v>271.0</c:v>
                </c:pt>
                <c:pt idx="180">
                  <c:v>269.0</c:v>
                </c:pt>
                <c:pt idx="181">
                  <c:v>267.0</c:v>
                </c:pt>
                <c:pt idx="182">
                  <c:v>264.0</c:v>
                </c:pt>
                <c:pt idx="183">
                  <c:v>262.0</c:v>
                </c:pt>
                <c:pt idx="184">
                  <c:v>260.0</c:v>
                </c:pt>
                <c:pt idx="185">
                  <c:v>258.0</c:v>
                </c:pt>
                <c:pt idx="186">
                  <c:v>256.0</c:v>
                </c:pt>
                <c:pt idx="187">
                  <c:v>258.0</c:v>
                </c:pt>
                <c:pt idx="188">
                  <c:v>325.0</c:v>
                </c:pt>
                <c:pt idx="189">
                  <c:v>331.0</c:v>
                </c:pt>
                <c:pt idx="190">
                  <c:v>340.0</c:v>
                </c:pt>
                <c:pt idx="191">
                  <c:v>346.0</c:v>
                </c:pt>
                <c:pt idx="192">
                  <c:v>354.0</c:v>
                </c:pt>
                <c:pt idx="193">
                  <c:v>362.0</c:v>
                </c:pt>
                <c:pt idx="194">
                  <c:v>370.0</c:v>
                </c:pt>
                <c:pt idx="195">
                  <c:v>377.0</c:v>
                </c:pt>
                <c:pt idx="196">
                  <c:v>383.0</c:v>
                </c:pt>
                <c:pt idx="197">
                  <c:v>391.0</c:v>
                </c:pt>
                <c:pt idx="198">
                  <c:v>396.0</c:v>
                </c:pt>
                <c:pt idx="199">
                  <c:v>402.0</c:v>
                </c:pt>
                <c:pt idx="200">
                  <c:v>407.0</c:v>
                </c:pt>
                <c:pt idx="201">
                  <c:v>412.0</c:v>
                </c:pt>
                <c:pt idx="202">
                  <c:v>416.0</c:v>
                </c:pt>
                <c:pt idx="203">
                  <c:v>355.0</c:v>
                </c:pt>
                <c:pt idx="204">
                  <c:v>350.0</c:v>
                </c:pt>
                <c:pt idx="205">
                  <c:v>343.0</c:v>
                </c:pt>
                <c:pt idx="206">
                  <c:v>337.0</c:v>
                </c:pt>
                <c:pt idx="207">
                  <c:v>332.0</c:v>
                </c:pt>
                <c:pt idx="208">
                  <c:v>327.0</c:v>
                </c:pt>
                <c:pt idx="209">
                  <c:v>323.0</c:v>
                </c:pt>
                <c:pt idx="210">
                  <c:v>319.0</c:v>
                </c:pt>
                <c:pt idx="211">
                  <c:v>314.0</c:v>
                </c:pt>
                <c:pt idx="212">
                  <c:v>310.0</c:v>
                </c:pt>
                <c:pt idx="213">
                  <c:v>306.0</c:v>
                </c:pt>
                <c:pt idx="214">
                  <c:v>302.0</c:v>
                </c:pt>
                <c:pt idx="215">
                  <c:v>298.0</c:v>
                </c:pt>
                <c:pt idx="216">
                  <c:v>295.0</c:v>
                </c:pt>
                <c:pt idx="217">
                  <c:v>291.0</c:v>
                </c:pt>
                <c:pt idx="218">
                  <c:v>289.0</c:v>
                </c:pt>
                <c:pt idx="219">
                  <c:v>286.0</c:v>
                </c:pt>
                <c:pt idx="220">
                  <c:v>283.0</c:v>
                </c:pt>
                <c:pt idx="221">
                  <c:v>280.0</c:v>
                </c:pt>
                <c:pt idx="222">
                  <c:v>277.0</c:v>
                </c:pt>
                <c:pt idx="223">
                  <c:v>274.0</c:v>
                </c:pt>
                <c:pt idx="224">
                  <c:v>272.0</c:v>
                </c:pt>
                <c:pt idx="225">
                  <c:v>269.0</c:v>
                </c:pt>
                <c:pt idx="226">
                  <c:v>267.0</c:v>
                </c:pt>
                <c:pt idx="227">
                  <c:v>264.0</c:v>
                </c:pt>
                <c:pt idx="228">
                  <c:v>262.0</c:v>
                </c:pt>
                <c:pt idx="229">
                  <c:v>260.0</c:v>
                </c:pt>
                <c:pt idx="230">
                  <c:v>258.0</c:v>
                </c:pt>
                <c:pt idx="231">
                  <c:v>256.0</c:v>
                </c:pt>
                <c:pt idx="232">
                  <c:v>254.0</c:v>
                </c:pt>
                <c:pt idx="233">
                  <c:v>252.0</c:v>
                </c:pt>
                <c:pt idx="234">
                  <c:v>254.0</c:v>
                </c:pt>
                <c:pt idx="235">
                  <c:v>327.0</c:v>
                </c:pt>
                <c:pt idx="236">
                  <c:v>328.0</c:v>
                </c:pt>
                <c:pt idx="237">
                  <c:v>337.0</c:v>
                </c:pt>
                <c:pt idx="238">
                  <c:v>343.0</c:v>
                </c:pt>
                <c:pt idx="239">
                  <c:v>350.0</c:v>
                </c:pt>
                <c:pt idx="240">
                  <c:v>358.0</c:v>
                </c:pt>
                <c:pt idx="241">
                  <c:v>368.0</c:v>
                </c:pt>
                <c:pt idx="242">
                  <c:v>376.0</c:v>
                </c:pt>
                <c:pt idx="243">
                  <c:v>382.0</c:v>
                </c:pt>
                <c:pt idx="244">
                  <c:v>388.0</c:v>
                </c:pt>
                <c:pt idx="245">
                  <c:v>394.0</c:v>
                </c:pt>
                <c:pt idx="246">
                  <c:v>399.0</c:v>
                </c:pt>
                <c:pt idx="247">
                  <c:v>404.0</c:v>
                </c:pt>
                <c:pt idx="248">
                  <c:v>409.0</c:v>
                </c:pt>
                <c:pt idx="249">
                  <c:v>414.0</c:v>
                </c:pt>
                <c:pt idx="250">
                  <c:v>386.0</c:v>
                </c:pt>
                <c:pt idx="251">
                  <c:v>353.0</c:v>
                </c:pt>
                <c:pt idx="252">
                  <c:v>346.0</c:v>
                </c:pt>
                <c:pt idx="253">
                  <c:v>340.0</c:v>
                </c:pt>
                <c:pt idx="254">
                  <c:v>335.0</c:v>
                </c:pt>
                <c:pt idx="255">
                  <c:v>329.0</c:v>
                </c:pt>
                <c:pt idx="256">
                  <c:v>326.0</c:v>
                </c:pt>
                <c:pt idx="257">
                  <c:v>321.0</c:v>
                </c:pt>
                <c:pt idx="258">
                  <c:v>316.0</c:v>
                </c:pt>
                <c:pt idx="259">
                  <c:v>312.0</c:v>
                </c:pt>
                <c:pt idx="260">
                  <c:v>308.0</c:v>
                </c:pt>
                <c:pt idx="261">
                  <c:v>304.0</c:v>
                </c:pt>
                <c:pt idx="262">
                  <c:v>300.0</c:v>
                </c:pt>
                <c:pt idx="263">
                  <c:v>296.0</c:v>
                </c:pt>
                <c:pt idx="264">
                  <c:v>293.0</c:v>
                </c:pt>
                <c:pt idx="265">
                  <c:v>290.0</c:v>
                </c:pt>
                <c:pt idx="266">
                  <c:v>287.0</c:v>
                </c:pt>
                <c:pt idx="267">
                  <c:v>284.0</c:v>
                </c:pt>
                <c:pt idx="268">
                  <c:v>281.0</c:v>
                </c:pt>
                <c:pt idx="269">
                  <c:v>278.0</c:v>
                </c:pt>
                <c:pt idx="270">
                  <c:v>275.0</c:v>
                </c:pt>
                <c:pt idx="271">
                  <c:v>273.0</c:v>
                </c:pt>
                <c:pt idx="272">
                  <c:v>270.0</c:v>
                </c:pt>
                <c:pt idx="273">
                  <c:v>268.0</c:v>
                </c:pt>
                <c:pt idx="274">
                  <c:v>265.0</c:v>
                </c:pt>
                <c:pt idx="275">
                  <c:v>263.0</c:v>
                </c:pt>
                <c:pt idx="276">
                  <c:v>261.0</c:v>
                </c:pt>
                <c:pt idx="277">
                  <c:v>259.0</c:v>
                </c:pt>
                <c:pt idx="278">
                  <c:v>257.0</c:v>
                </c:pt>
                <c:pt idx="279">
                  <c:v>255.0</c:v>
                </c:pt>
                <c:pt idx="280">
                  <c:v>253.0</c:v>
                </c:pt>
                <c:pt idx="281">
                  <c:v>255.0</c:v>
                </c:pt>
                <c:pt idx="282">
                  <c:v>328.0</c:v>
                </c:pt>
                <c:pt idx="283">
                  <c:v>326.0</c:v>
                </c:pt>
                <c:pt idx="284">
                  <c:v>336.0</c:v>
                </c:pt>
                <c:pt idx="285">
                  <c:v>342.0</c:v>
                </c:pt>
                <c:pt idx="286">
                  <c:v>350.0</c:v>
                </c:pt>
                <c:pt idx="287">
                  <c:v>358.0</c:v>
                </c:pt>
                <c:pt idx="288">
                  <c:v>367.0</c:v>
                </c:pt>
                <c:pt idx="289">
                  <c:v>374.0</c:v>
                </c:pt>
                <c:pt idx="290">
                  <c:v>381.0</c:v>
                </c:pt>
                <c:pt idx="291">
                  <c:v>387.0</c:v>
                </c:pt>
                <c:pt idx="292">
                  <c:v>394.0</c:v>
                </c:pt>
                <c:pt idx="293">
                  <c:v>399.0</c:v>
                </c:pt>
                <c:pt idx="294">
                  <c:v>405.0</c:v>
                </c:pt>
                <c:pt idx="295">
                  <c:v>410.0</c:v>
                </c:pt>
                <c:pt idx="296">
                  <c:v>414.0</c:v>
                </c:pt>
                <c:pt idx="297">
                  <c:v>418.0</c:v>
                </c:pt>
                <c:pt idx="298">
                  <c:v>358.0</c:v>
                </c:pt>
                <c:pt idx="299">
                  <c:v>353.0</c:v>
                </c:pt>
                <c:pt idx="300">
                  <c:v>346.0</c:v>
                </c:pt>
                <c:pt idx="301">
                  <c:v>339.0</c:v>
                </c:pt>
                <c:pt idx="302">
                  <c:v>335.0</c:v>
                </c:pt>
                <c:pt idx="303">
                  <c:v>329.0</c:v>
                </c:pt>
                <c:pt idx="304">
                  <c:v>326.0</c:v>
                </c:pt>
                <c:pt idx="305">
                  <c:v>321.0</c:v>
                </c:pt>
                <c:pt idx="306">
                  <c:v>316.0</c:v>
                </c:pt>
                <c:pt idx="307">
                  <c:v>312.0</c:v>
                </c:pt>
                <c:pt idx="308">
                  <c:v>308.0</c:v>
                </c:pt>
                <c:pt idx="309">
                  <c:v>304.0</c:v>
                </c:pt>
                <c:pt idx="310">
                  <c:v>300.0</c:v>
                </c:pt>
                <c:pt idx="311">
                  <c:v>296.0</c:v>
                </c:pt>
                <c:pt idx="312">
                  <c:v>292.0</c:v>
                </c:pt>
                <c:pt idx="313">
                  <c:v>290.0</c:v>
                </c:pt>
                <c:pt idx="314">
                  <c:v>287.0</c:v>
                </c:pt>
                <c:pt idx="315">
                  <c:v>284.0</c:v>
                </c:pt>
                <c:pt idx="316">
                  <c:v>281.0</c:v>
                </c:pt>
                <c:pt idx="317">
                  <c:v>278.0</c:v>
                </c:pt>
                <c:pt idx="318">
                  <c:v>275.0</c:v>
                </c:pt>
                <c:pt idx="319">
                  <c:v>272.0</c:v>
                </c:pt>
                <c:pt idx="320">
                  <c:v>270.0</c:v>
                </c:pt>
                <c:pt idx="321">
                  <c:v>267.0</c:v>
                </c:pt>
                <c:pt idx="322">
                  <c:v>265.0</c:v>
                </c:pt>
                <c:pt idx="323">
                  <c:v>262.0</c:v>
                </c:pt>
                <c:pt idx="324">
                  <c:v>260.0</c:v>
                </c:pt>
                <c:pt idx="325">
                  <c:v>258.0</c:v>
                </c:pt>
                <c:pt idx="326">
                  <c:v>256.0</c:v>
                </c:pt>
                <c:pt idx="327">
                  <c:v>257.0</c:v>
                </c:pt>
                <c:pt idx="328">
                  <c:v>332.0</c:v>
                </c:pt>
                <c:pt idx="329">
                  <c:v>330.0</c:v>
                </c:pt>
                <c:pt idx="330">
                  <c:v>340.0</c:v>
                </c:pt>
                <c:pt idx="331">
                  <c:v>346.0</c:v>
                </c:pt>
                <c:pt idx="332">
                  <c:v>353.0</c:v>
                </c:pt>
                <c:pt idx="333">
                  <c:v>361.0</c:v>
                </c:pt>
                <c:pt idx="334">
                  <c:v>369.0</c:v>
                </c:pt>
                <c:pt idx="335">
                  <c:v>377.0</c:v>
                </c:pt>
                <c:pt idx="336">
                  <c:v>383.0</c:v>
                </c:pt>
                <c:pt idx="337">
                  <c:v>390.0</c:v>
                </c:pt>
                <c:pt idx="338">
                  <c:v>396.0</c:v>
                </c:pt>
                <c:pt idx="339">
                  <c:v>401.0</c:v>
                </c:pt>
                <c:pt idx="340">
                  <c:v>406.0</c:v>
                </c:pt>
                <c:pt idx="341">
                  <c:v>411.0</c:v>
                </c:pt>
                <c:pt idx="342">
                  <c:v>416.0</c:v>
                </c:pt>
                <c:pt idx="343">
                  <c:v>420.0</c:v>
                </c:pt>
                <c:pt idx="344">
                  <c:v>425.0</c:v>
                </c:pt>
                <c:pt idx="345">
                  <c:v>363.0</c:v>
                </c:pt>
                <c:pt idx="346">
                  <c:v>357.0</c:v>
                </c:pt>
                <c:pt idx="347">
                  <c:v>350.0</c:v>
                </c:pt>
                <c:pt idx="348">
                  <c:v>344.0</c:v>
                </c:pt>
                <c:pt idx="349">
                  <c:v>339.0</c:v>
                </c:pt>
                <c:pt idx="350">
                  <c:v>334.0</c:v>
                </c:pt>
                <c:pt idx="351">
                  <c:v>329.0</c:v>
                </c:pt>
                <c:pt idx="352">
                  <c:v>325.0</c:v>
                </c:pt>
                <c:pt idx="353">
                  <c:v>320.0</c:v>
                </c:pt>
                <c:pt idx="354">
                  <c:v>315.0</c:v>
                </c:pt>
                <c:pt idx="355">
                  <c:v>311.0</c:v>
                </c:pt>
                <c:pt idx="356">
                  <c:v>307.0</c:v>
                </c:pt>
                <c:pt idx="357">
                  <c:v>303.0</c:v>
                </c:pt>
                <c:pt idx="358">
                  <c:v>299.0</c:v>
                </c:pt>
                <c:pt idx="359">
                  <c:v>295.0</c:v>
                </c:pt>
                <c:pt idx="360">
                  <c:v>292.0</c:v>
                </c:pt>
                <c:pt idx="361">
                  <c:v>289.0</c:v>
                </c:pt>
                <c:pt idx="362">
                  <c:v>286.0</c:v>
                </c:pt>
                <c:pt idx="363">
                  <c:v>283.0</c:v>
                </c:pt>
                <c:pt idx="364">
                  <c:v>280.0</c:v>
                </c:pt>
                <c:pt idx="365">
                  <c:v>277.0</c:v>
                </c:pt>
                <c:pt idx="366">
                  <c:v>274.0</c:v>
                </c:pt>
                <c:pt idx="367">
                  <c:v>271.0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'140301-1.LOG'!$F$1:$F$2</c:f>
              <c:strCache>
                <c:ptCount val="1"/>
                <c:pt idx="0">
                  <c:v>10 EB100-EP14-BT3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'140301-1.LOG'!$F$3:$F$370</c:f>
              <c:numCache>
                <c:formatCode>General</c:formatCode>
                <c:ptCount val="368"/>
                <c:pt idx="0">
                  <c:v>323.0</c:v>
                </c:pt>
                <c:pt idx="1">
                  <c:v>329.0</c:v>
                </c:pt>
                <c:pt idx="2">
                  <c:v>334.0</c:v>
                </c:pt>
                <c:pt idx="3">
                  <c:v>336.0</c:v>
                </c:pt>
                <c:pt idx="4">
                  <c:v>330.0</c:v>
                </c:pt>
                <c:pt idx="5">
                  <c:v>325.0</c:v>
                </c:pt>
                <c:pt idx="6">
                  <c:v>320.0</c:v>
                </c:pt>
                <c:pt idx="7">
                  <c:v>315.0</c:v>
                </c:pt>
                <c:pt idx="8">
                  <c:v>311.0</c:v>
                </c:pt>
                <c:pt idx="9">
                  <c:v>306.0</c:v>
                </c:pt>
                <c:pt idx="10">
                  <c:v>302.0</c:v>
                </c:pt>
                <c:pt idx="11">
                  <c:v>299.0</c:v>
                </c:pt>
                <c:pt idx="12">
                  <c:v>295.0</c:v>
                </c:pt>
                <c:pt idx="13">
                  <c:v>293.0</c:v>
                </c:pt>
                <c:pt idx="14">
                  <c:v>290.0</c:v>
                </c:pt>
                <c:pt idx="15">
                  <c:v>286.0</c:v>
                </c:pt>
                <c:pt idx="16">
                  <c:v>283.0</c:v>
                </c:pt>
                <c:pt idx="17">
                  <c:v>281.0</c:v>
                </c:pt>
                <c:pt idx="18">
                  <c:v>278.0</c:v>
                </c:pt>
                <c:pt idx="19">
                  <c:v>275.0</c:v>
                </c:pt>
                <c:pt idx="20">
                  <c:v>272.0</c:v>
                </c:pt>
                <c:pt idx="21">
                  <c:v>270.0</c:v>
                </c:pt>
                <c:pt idx="22">
                  <c:v>268.0</c:v>
                </c:pt>
                <c:pt idx="23">
                  <c:v>265.0</c:v>
                </c:pt>
                <c:pt idx="24">
                  <c:v>263.0</c:v>
                </c:pt>
                <c:pt idx="25">
                  <c:v>261.0</c:v>
                </c:pt>
                <c:pt idx="26">
                  <c:v>259.0</c:v>
                </c:pt>
                <c:pt idx="27">
                  <c:v>257.0</c:v>
                </c:pt>
                <c:pt idx="28">
                  <c:v>255.0</c:v>
                </c:pt>
                <c:pt idx="29">
                  <c:v>253.0</c:v>
                </c:pt>
                <c:pt idx="30">
                  <c:v>251.0</c:v>
                </c:pt>
                <c:pt idx="31">
                  <c:v>250.0</c:v>
                </c:pt>
                <c:pt idx="32">
                  <c:v>248.0</c:v>
                </c:pt>
                <c:pt idx="33">
                  <c:v>247.0</c:v>
                </c:pt>
                <c:pt idx="34">
                  <c:v>244.0</c:v>
                </c:pt>
                <c:pt idx="35">
                  <c:v>243.0</c:v>
                </c:pt>
                <c:pt idx="36">
                  <c:v>241.0</c:v>
                </c:pt>
                <c:pt idx="37">
                  <c:v>240.0</c:v>
                </c:pt>
                <c:pt idx="38">
                  <c:v>238.0</c:v>
                </c:pt>
                <c:pt idx="39">
                  <c:v>237.0</c:v>
                </c:pt>
                <c:pt idx="40">
                  <c:v>237.0</c:v>
                </c:pt>
                <c:pt idx="41">
                  <c:v>254.0</c:v>
                </c:pt>
                <c:pt idx="42">
                  <c:v>259.0</c:v>
                </c:pt>
                <c:pt idx="43">
                  <c:v>266.0</c:v>
                </c:pt>
                <c:pt idx="44">
                  <c:v>275.0</c:v>
                </c:pt>
                <c:pt idx="45">
                  <c:v>285.0</c:v>
                </c:pt>
                <c:pt idx="46">
                  <c:v>294.0</c:v>
                </c:pt>
                <c:pt idx="47">
                  <c:v>301.0</c:v>
                </c:pt>
                <c:pt idx="48">
                  <c:v>308.0</c:v>
                </c:pt>
                <c:pt idx="49">
                  <c:v>315.0</c:v>
                </c:pt>
                <c:pt idx="50">
                  <c:v>322.0</c:v>
                </c:pt>
                <c:pt idx="51">
                  <c:v>328.0</c:v>
                </c:pt>
                <c:pt idx="52">
                  <c:v>333.0</c:v>
                </c:pt>
                <c:pt idx="53">
                  <c:v>429.0</c:v>
                </c:pt>
                <c:pt idx="54">
                  <c:v>491.0</c:v>
                </c:pt>
                <c:pt idx="55">
                  <c:v>504.0</c:v>
                </c:pt>
                <c:pt idx="56">
                  <c:v>515.0</c:v>
                </c:pt>
                <c:pt idx="57">
                  <c:v>334.0</c:v>
                </c:pt>
                <c:pt idx="58">
                  <c:v>324.0</c:v>
                </c:pt>
                <c:pt idx="59">
                  <c:v>318.0</c:v>
                </c:pt>
                <c:pt idx="60">
                  <c:v>316.0</c:v>
                </c:pt>
                <c:pt idx="61">
                  <c:v>312.0</c:v>
                </c:pt>
                <c:pt idx="62">
                  <c:v>307.0</c:v>
                </c:pt>
                <c:pt idx="63">
                  <c:v>304.0</c:v>
                </c:pt>
                <c:pt idx="64">
                  <c:v>300.0</c:v>
                </c:pt>
                <c:pt idx="65">
                  <c:v>296.0</c:v>
                </c:pt>
                <c:pt idx="66">
                  <c:v>294.0</c:v>
                </c:pt>
                <c:pt idx="67">
                  <c:v>291.0</c:v>
                </c:pt>
                <c:pt idx="68">
                  <c:v>288.0</c:v>
                </c:pt>
                <c:pt idx="69">
                  <c:v>285.0</c:v>
                </c:pt>
                <c:pt idx="70">
                  <c:v>282.0</c:v>
                </c:pt>
                <c:pt idx="71">
                  <c:v>279.0</c:v>
                </c:pt>
                <c:pt idx="72">
                  <c:v>276.0</c:v>
                </c:pt>
                <c:pt idx="73">
                  <c:v>273.0</c:v>
                </c:pt>
                <c:pt idx="74">
                  <c:v>271.0</c:v>
                </c:pt>
                <c:pt idx="75">
                  <c:v>268.0</c:v>
                </c:pt>
                <c:pt idx="76">
                  <c:v>266.0</c:v>
                </c:pt>
                <c:pt idx="77">
                  <c:v>264.0</c:v>
                </c:pt>
                <c:pt idx="78">
                  <c:v>261.0</c:v>
                </c:pt>
                <c:pt idx="79">
                  <c:v>259.0</c:v>
                </c:pt>
                <c:pt idx="80">
                  <c:v>257.0</c:v>
                </c:pt>
                <c:pt idx="81">
                  <c:v>255.0</c:v>
                </c:pt>
                <c:pt idx="82">
                  <c:v>254.0</c:v>
                </c:pt>
                <c:pt idx="83">
                  <c:v>252.0</c:v>
                </c:pt>
                <c:pt idx="84">
                  <c:v>250.0</c:v>
                </c:pt>
                <c:pt idx="85">
                  <c:v>248.0</c:v>
                </c:pt>
                <c:pt idx="86">
                  <c:v>247.0</c:v>
                </c:pt>
                <c:pt idx="87">
                  <c:v>244.0</c:v>
                </c:pt>
                <c:pt idx="88">
                  <c:v>243.0</c:v>
                </c:pt>
                <c:pt idx="89">
                  <c:v>241.0</c:v>
                </c:pt>
                <c:pt idx="90">
                  <c:v>241.0</c:v>
                </c:pt>
                <c:pt idx="91">
                  <c:v>257.0</c:v>
                </c:pt>
                <c:pt idx="92">
                  <c:v>263.0</c:v>
                </c:pt>
                <c:pt idx="93">
                  <c:v>270.0</c:v>
                </c:pt>
                <c:pt idx="94">
                  <c:v>279.0</c:v>
                </c:pt>
                <c:pt idx="95">
                  <c:v>288.0</c:v>
                </c:pt>
                <c:pt idx="96">
                  <c:v>296.0</c:v>
                </c:pt>
                <c:pt idx="97">
                  <c:v>304.0</c:v>
                </c:pt>
                <c:pt idx="98">
                  <c:v>311.0</c:v>
                </c:pt>
                <c:pt idx="99">
                  <c:v>318.0</c:v>
                </c:pt>
                <c:pt idx="100">
                  <c:v>324.0</c:v>
                </c:pt>
                <c:pt idx="101">
                  <c:v>330.0</c:v>
                </c:pt>
                <c:pt idx="102">
                  <c:v>335.0</c:v>
                </c:pt>
                <c:pt idx="103">
                  <c:v>341.0</c:v>
                </c:pt>
                <c:pt idx="104">
                  <c:v>448.0</c:v>
                </c:pt>
                <c:pt idx="105">
                  <c:v>507.0</c:v>
                </c:pt>
                <c:pt idx="106">
                  <c:v>515.0</c:v>
                </c:pt>
                <c:pt idx="107">
                  <c:v>527.0</c:v>
                </c:pt>
                <c:pt idx="108">
                  <c:v>538.0</c:v>
                </c:pt>
                <c:pt idx="109">
                  <c:v>547.0</c:v>
                </c:pt>
                <c:pt idx="110">
                  <c:v>557.0</c:v>
                </c:pt>
                <c:pt idx="111">
                  <c:v>566.0</c:v>
                </c:pt>
                <c:pt idx="112">
                  <c:v>306.0</c:v>
                </c:pt>
                <c:pt idx="113">
                  <c:v>319.0</c:v>
                </c:pt>
                <c:pt idx="114">
                  <c:v>308.0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298.0</c:v>
                </c:pt>
                <c:pt idx="119">
                  <c:v>295.0</c:v>
                </c:pt>
                <c:pt idx="120">
                  <c:v>292.0</c:v>
                </c:pt>
                <c:pt idx="121">
                  <c:v>289.0</c:v>
                </c:pt>
                <c:pt idx="122">
                  <c:v>286.0</c:v>
                </c:pt>
                <c:pt idx="123">
                  <c:v>283.0</c:v>
                </c:pt>
                <c:pt idx="124">
                  <c:v>280.0</c:v>
                </c:pt>
                <c:pt idx="125">
                  <c:v>278.0</c:v>
                </c:pt>
                <c:pt idx="126">
                  <c:v>275.0</c:v>
                </c:pt>
                <c:pt idx="127">
                  <c:v>273.0</c:v>
                </c:pt>
                <c:pt idx="128">
                  <c:v>270.0</c:v>
                </c:pt>
                <c:pt idx="129">
                  <c:v>268.0</c:v>
                </c:pt>
                <c:pt idx="130">
                  <c:v>266.0</c:v>
                </c:pt>
                <c:pt idx="131">
                  <c:v>263.0</c:v>
                </c:pt>
                <c:pt idx="132">
                  <c:v>265.0</c:v>
                </c:pt>
                <c:pt idx="133">
                  <c:v>429.0</c:v>
                </c:pt>
                <c:pt idx="134">
                  <c:v>427.0</c:v>
                </c:pt>
                <c:pt idx="135">
                  <c:v>422.0</c:v>
                </c:pt>
                <c:pt idx="136">
                  <c:v>416.0</c:v>
                </c:pt>
                <c:pt idx="137">
                  <c:v>422.0</c:v>
                </c:pt>
                <c:pt idx="138">
                  <c:v>434.0</c:v>
                </c:pt>
                <c:pt idx="139">
                  <c:v>446.0</c:v>
                </c:pt>
                <c:pt idx="140">
                  <c:v>459.0</c:v>
                </c:pt>
                <c:pt idx="141">
                  <c:v>470.0</c:v>
                </c:pt>
                <c:pt idx="142">
                  <c:v>410.0</c:v>
                </c:pt>
                <c:pt idx="143">
                  <c:v>244.0</c:v>
                </c:pt>
                <c:pt idx="144">
                  <c:v>265.0</c:v>
                </c:pt>
                <c:pt idx="145">
                  <c:v>269.0</c:v>
                </c:pt>
                <c:pt idx="146">
                  <c:v>278.0</c:v>
                </c:pt>
                <c:pt idx="147">
                  <c:v>289.0</c:v>
                </c:pt>
                <c:pt idx="148">
                  <c:v>297.0</c:v>
                </c:pt>
                <c:pt idx="149">
                  <c:v>306.0</c:v>
                </c:pt>
                <c:pt idx="150">
                  <c:v>313.0</c:v>
                </c:pt>
                <c:pt idx="151">
                  <c:v>320.0</c:v>
                </c:pt>
                <c:pt idx="152">
                  <c:v>332.0</c:v>
                </c:pt>
                <c:pt idx="153">
                  <c:v>470.0</c:v>
                </c:pt>
                <c:pt idx="154">
                  <c:v>490.0</c:v>
                </c:pt>
                <c:pt idx="155">
                  <c:v>502.0</c:v>
                </c:pt>
                <c:pt idx="156">
                  <c:v>514.0</c:v>
                </c:pt>
                <c:pt idx="157">
                  <c:v>524.0</c:v>
                </c:pt>
                <c:pt idx="158">
                  <c:v>534.0</c:v>
                </c:pt>
                <c:pt idx="159">
                  <c:v>544.0</c:v>
                </c:pt>
                <c:pt idx="160">
                  <c:v>554.0</c:v>
                </c:pt>
                <c:pt idx="161">
                  <c:v>564.0</c:v>
                </c:pt>
                <c:pt idx="162">
                  <c:v>342.0</c:v>
                </c:pt>
                <c:pt idx="163">
                  <c:v>295.0</c:v>
                </c:pt>
                <c:pt idx="164">
                  <c:v>304.0</c:v>
                </c:pt>
                <c:pt idx="165">
                  <c:v>310.0</c:v>
                </c:pt>
                <c:pt idx="166">
                  <c:v>308.0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296.0</c:v>
                </c:pt>
                <c:pt idx="171">
                  <c:v>294.0</c:v>
                </c:pt>
                <c:pt idx="172">
                  <c:v>291.0</c:v>
                </c:pt>
                <c:pt idx="173">
                  <c:v>288.0</c:v>
                </c:pt>
                <c:pt idx="174">
                  <c:v>285.0</c:v>
                </c:pt>
                <c:pt idx="175">
                  <c:v>282.0</c:v>
                </c:pt>
                <c:pt idx="176">
                  <c:v>279.0</c:v>
                </c:pt>
                <c:pt idx="177">
                  <c:v>276.0</c:v>
                </c:pt>
                <c:pt idx="178">
                  <c:v>274.0</c:v>
                </c:pt>
                <c:pt idx="179">
                  <c:v>271.0</c:v>
                </c:pt>
                <c:pt idx="180">
                  <c:v>269.0</c:v>
                </c:pt>
                <c:pt idx="181">
                  <c:v>266.0</c:v>
                </c:pt>
                <c:pt idx="182">
                  <c:v>264.0</c:v>
                </c:pt>
                <c:pt idx="183">
                  <c:v>262.0</c:v>
                </c:pt>
                <c:pt idx="184">
                  <c:v>260.0</c:v>
                </c:pt>
                <c:pt idx="185">
                  <c:v>258.0</c:v>
                </c:pt>
                <c:pt idx="186">
                  <c:v>256.0</c:v>
                </c:pt>
                <c:pt idx="187">
                  <c:v>254.0</c:v>
                </c:pt>
                <c:pt idx="188">
                  <c:v>254.0</c:v>
                </c:pt>
                <c:pt idx="189">
                  <c:v>267.0</c:v>
                </c:pt>
                <c:pt idx="190">
                  <c:v>273.0</c:v>
                </c:pt>
                <c:pt idx="191">
                  <c:v>280.0</c:v>
                </c:pt>
                <c:pt idx="192">
                  <c:v>288.0</c:v>
                </c:pt>
                <c:pt idx="193">
                  <c:v>295.0</c:v>
                </c:pt>
                <c:pt idx="194">
                  <c:v>304.0</c:v>
                </c:pt>
                <c:pt idx="195">
                  <c:v>312.0</c:v>
                </c:pt>
                <c:pt idx="196">
                  <c:v>319.0</c:v>
                </c:pt>
                <c:pt idx="197">
                  <c:v>325.0</c:v>
                </c:pt>
                <c:pt idx="198">
                  <c:v>331.0</c:v>
                </c:pt>
                <c:pt idx="199">
                  <c:v>335.0</c:v>
                </c:pt>
                <c:pt idx="200">
                  <c:v>341.0</c:v>
                </c:pt>
                <c:pt idx="201">
                  <c:v>346.0</c:v>
                </c:pt>
                <c:pt idx="202">
                  <c:v>350.0</c:v>
                </c:pt>
                <c:pt idx="203">
                  <c:v>356.0</c:v>
                </c:pt>
                <c:pt idx="204">
                  <c:v>349.0</c:v>
                </c:pt>
                <c:pt idx="205">
                  <c:v>343.0</c:v>
                </c:pt>
                <c:pt idx="206">
                  <c:v>337.0</c:v>
                </c:pt>
                <c:pt idx="207">
                  <c:v>332.0</c:v>
                </c:pt>
                <c:pt idx="208">
                  <c:v>328.0</c:v>
                </c:pt>
                <c:pt idx="209">
                  <c:v>323.0</c:v>
                </c:pt>
                <c:pt idx="210">
                  <c:v>319.0</c:v>
                </c:pt>
                <c:pt idx="211">
                  <c:v>314.0</c:v>
                </c:pt>
                <c:pt idx="212">
                  <c:v>310.0</c:v>
                </c:pt>
                <c:pt idx="213">
                  <c:v>306.0</c:v>
                </c:pt>
                <c:pt idx="214">
                  <c:v>302.0</c:v>
                </c:pt>
                <c:pt idx="215">
                  <c:v>298.0</c:v>
                </c:pt>
                <c:pt idx="216">
                  <c:v>295.0</c:v>
                </c:pt>
                <c:pt idx="217">
                  <c:v>292.0</c:v>
                </c:pt>
                <c:pt idx="218">
                  <c:v>289.0</c:v>
                </c:pt>
                <c:pt idx="219">
                  <c:v>286.0</c:v>
                </c:pt>
                <c:pt idx="220">
                  <c:v>282.0</c:v>
                </c:pt>
                <c:pt idx="221">
                  <c:v>280.0</c:v>
                </c:pt>
                <c:pt idx="222">
                  <c:v>277.0</c:v>
                </c:pt>
                <c:pt idx="223">
                  <c:v>274.0</c:v>
                </c:pt>
                <c:pt idx="224">
                  <c:v>271.0</c:v>
                </c:pt>
                <c:pt idx="225">
                  <c:v>269.0</c:v>
                </c:pt>
                <c:pt idx="226">
                  <c:v>267.0</c:v>
                </c:pt>
                <c:pt idx="227">
                  <c:v>264.0</c:v>
                </c:pt>
                <c:pt idx="228">
                  <c:v>262.0</c:v>
                </c:pt>
                <c:pt idx="229">
                  <c:v>260.0</c:v>
                </c:pt>
                <c:pt idx="230">
                  <c:v>258.0</c:v>
                </c:pt>
                <c:pt idx="231">
                  <c:v>256.0</c:v>
                </c:pt>
                <c:pt idx="232">
                  <c:v>254.0</c:v>
                </c:pt>
                <c:pt idx="233">
                  <c:v>252.0</c:v>
                </c:pt>
                <c:pt idx="234">
                  <c:v>250.0</c:v>
                </c:pt>
                <c:pt idx="235">
                  <c:v>249.0</c:v>
                </c:pt>
                <c:pt idx="236">
                  <c:v>262.0</c:v>
                </c:pt>
                <c:pt idx="237">
                  <c:v>269.0</c:v>
                </c:pt>
                <c:pt idx="238">
                  <c:v>275.0</c:v>
                </c:pt>
                <c:pt idx="239">
                  <c:v>283.0</c:v>
                </c:pt>
                <c:pt idx="240">
                  <c:v>292.0</c:v>
                </c:pt>
                <c:pt idx="241">
                  <c:v>300.0</c:v>
                </c:pt>
                <c:pt idx="242">
                  <c:v>308.0</c:v>
                </c:pt>
                <c:pt idx="243">
                  <c:v>315.0</c:v>
                </c:pt>
                <c:pt idx="244">
                  <c:v>321.0</c:v>
                </c:pt>
                <c:pt idx="245">
                  <c:v>327.0</c:v>
                </c:pt>
                <c:pt idx="246">
                  <c:v>332.0</c:v>
                </c:pt>
                <c:pt idx="247">
                  <c:v>338.0</c:v>
                </c:pt>
                <c:pt idx="248">
                  <c:v>343.0</c:v>
                </c:pt>
                <c:pt idx="249">
                  <c:v>348.0</c:v>
                </c:pt>
                <c:pt idx="250">
                  <c:v>352.0</c:v>
                </c:pt>
                <c:pt idx="251">
                  <c:v>353.0</c:v>
                </c:pt>
                <c:pt idx="252">
                  <c:v>346.0</c:v>
                </c:pt>
                <c:pt idx="253">
                  <c:v>340.0</c:v>
                </c:pt>
                <c:pt idx="254">
                  <c:v>335.0</c:v>
                </c:pt>
                <c:pt idx="255">
                  <c:v>330.0</c:v>
                </c:pt>
                <c:pt idx="256">
                  <c:v>326.0</c:v>
                </c:pt>
                <c:pt idx="257">
                  <c:v>321.0</c:v>
                </c:pt>
                <c:pt idx="258">
                  <c:v>316.0</c:v>
                </c:pt>
                <c:pt idx="259">
                  <c:v>312.0</c:v>
                </c:pt>
                <c:pt idx="260">
                  <c:v>308.0</c:v>
                </c:pt>
                <c:pt idx="261">
                  <c:v>304.0</c:v>
                </c:pt>
                <c:pt idx="262">
                  <c:v>300.0</c:v>
                </c:pt>
                <c:pt idx="263">
                  <c:v>296.0</c:v>
                </c:pt>
                <c:pt idx="264">
                  <c:v>294.0</c:v>
                </c:pt>
                <c:pt idx="265">
                  <c:v>290.0</c:v>
                </c:pt>
                <c:pt idx="266">
                  <c:v>287.0</c:v>
                </c:pt>
                <c:pt idx="267">
                  <c:v>284.0</c:v>
                </c:pt>
                <c:pt idx="268">
                  <c:v>281.0</c:v>
                </c:pt>
                <c:pt idx="269">
                  <c:v>278.0</c:v>
                </c:pt>
                <c:pt idx="270">
                  <c:v>275.0</c:v>
                </c:pt>
                <c:pt idx="271">
                  <c:v>272.0</c:v>
                </c:pt>
                <c:pt idx="272">
                  <c:v>270.0</c:v>
                </c:pt>
                <c:pt idx="273">
                  <c:v>267.0</c:v>
                </c:pt>
                <c:pt idx="274">
                  <c:v>265.0</c:v>
                </c:pt>
                <c:pt idx="275">
                  <c:v>263.0</c:v>
                </c:pt>
                <c:pt idx="276">
                  <c:v>261.0</c:v>
                </c:pt>
                <c:pt idx="277">
                  <c:v>259.0</c:v>
                </c:pt>
                <c:pt idx="278">
                  <c:v>257.0</c:v>
                </c:pt>
                <c:pt idx="279">
                  <c:v>255.0</c:v>
                </c:pt>
                <c:pt idx="280">
                  <c:v>253.0</c:v>
                </c:pt>
                <c:pt idx="281">
                  <c:v>251.0</c:v>
                </c:pt>
                <c:pt idx="282">
                  <c:v>250.0</c:v>
                </c:pt>
                <c:pt idx="283">
                  <c:v>263.0</c:v>
                </c:pt>
                <c:pt idx="284">
                  <c:v>269.0</c:v>
                </c:pt>
                <c:pt idx="285">
                  <c:v>276.0</c:v>
                </c:pt>
                <c:pt idx="286">
                  <c:v>285.0</c:v>
                </c:pt>
                <c:pt idx="287">
                  <c:v>293.0</c:v>
                </c:pt>
                <c:pt idx="288">
                  <c:v>301.0</c:v>
                </c:pt>
                <c:pt idx="289">
                  <c:v>308.0</c:v>
                </c:pt>
                <c:pt idx="290">
                  <c:v>315.0</c:v>
                </c:pt>
                <c:pt idx="291">
                  <c:v>322.0</c:v>
                </c:pt>
                <c:pt idx="292">
                  <c:v>327.0</c:v>
                </c:pt>
                <c:pt idx="293">
                  <c:v>333.0</c:v>
                </c:pt>
                <c:pt idx="294">
                  <c:v>338.0</c:v>
                </c:pt>
                <c:pt idx="295">
                  <c:v>343.0</c:v>
                </c:pt>
                <c:pt idx="296">
                  <c:v>348.0</c:v>
                </c:pt>
                <c:pt idx="297">
                  <c:v>353.0</c:v>
                </c:pt>
                <c:pt idx="298">
                  <c:v>358.0</c:v>
                </c:pt>
                <c:pt idx="299">
                  <c:v>352.0</c:v>
                </c:pt>
                <c:pt idx="300">
                  <c:v>346.0</c:v>
                </c:pt>
                <c:pt idx="301">
                  <c:v>340.0</c:v>
                </c:pt>
                <c:pt idx="302">
                  <c:v>335.0</c:v>
                </c:pt>
                <c:pt idx="303">
                  <c:v>330.0</c:v>
                </c:pt>
                <c:pt idx="304">
                  <c:v>326.0</c:v>
                </c:pt>
                <c:pt idx="305">
                  <c:v>321.0</c:v>
                </c:pt>
                <c:pt idx="306">
                  <c:v>316.0</c:v>
                </c:pt>
                <c:pt idx="307">
                  <c:v>312.0</c:v>
                </c:pt>
                <c:pt idx="308">
                  <c:v>308.0</c:v>
                </c:pt>
                <c:pt idx="309">
                  <c:v>304.0</c:v>
                </c:pt>
                <c:pt idx="310">
                  <c:v>300.0</c:v>
                </c:pt>
                <c:pt idx="311">
                  <c:v>296.0</c:v>
                </c:pt>
                <c:pt idx="312">
                  <c:v>294.0</c:v>
                </c:pt>
                <c:pt idx="313">
                  <c:v>290.0</c:v>
                </c:pt>
                <c:pt idx="314">
                  <c:v>287.0</c:v>
                </c:pt>
                <c:pt idx="315">
                  <c:v>284.0</c:v>
                </c:pt>
                <c:pt idx="316">
                  <c:v>280.0</c:v>
                </c:pt>
                <c:pt idx="317">
                  <c:v>278.0</c:v>
                </c:pt>
                <c:pt idx="318">
                  <c:v>275.0</c:v>
                </c:pt>
                <c:pt idx="319">
                  <c:v>272.0</c:v>
                </c:pt>
                <c:pt idx="320">
                  <c:v>270.0</c:v>
                </c:pt>
                <c:pt idx="321">
                  <c:v>267.0</c:v>
                </c:pt>
                <c:pt idx="322">
                  <c:v>265.0</c:v>
                </c:pt>
                <c:pt idx="323">
                  <c:v>263.0</c:v>
                </c:pt>
                <c:pt idx="324">
                  <c:v>260.0</c:v>
                </c:pt>
                <c:pt idx="325">
                  <c:v>258.0</c:v>
                </c:pt>
                <c:pt idx="326">
                  <c:v>256.0</c:v>
                </c:pt>
                <c:pt idx="327">
                  <c:v>254.0</c:v>
                </c:pt>
                <c:pt idx="328">
                  <c:v>253.0</c:v>
                </c:pt>
                <c:pt idx="329">
                  <c:v>268.0</c:v>
                </c:pt>
                <c:pt idx="330">
                  <c:v>273.0</c:v>
                </c:pt>
                <c:pt idx="331">
                  <c:v>279.0</c:v>
                </c:pt>
                <c:pt idx="332">
                  <c:v>288.0</c:v>
                </c:pt>
                <c:pt idx="333">
                  <c:v>295.0</c:v>
                </c:pt>
                <c:pt idx="334">
                  <c:v>303.0</c:v>
                </c:pt>
                <c:pt idx="335">
                  <c:v>311.0</c:v>
                </c:pt>
                <c:pt idx="336">
                  <c:v>318.0</c:v>
                </c:pt>
                <c:pt idx="337">
                  <c:v>324.0</c:v>
                </c:pt>
                <c:pt idx="338">
                  <c:v>330.0</c:v>
                </c:pt>
                <c:pt idx="339">
                  <c:v>335.0</c:v>
                </c:pt>
                <c:pt idx="340">
                  <c:v>340.0</c:v>
                </c:pt>
                <c:pt idx="341">
                  <c:v>345.0</c:v>
                </c:pt>
                <c:pt idx="342">
                  <c:v>350.0</c:v>
                </c:pt>
                <c:pt idx="343">
                  <c:v>355.0</c:v>
                </c:pt>
                <c:pt idx="344">
                  <c:v>359.0</c:v>
                </c:pt>
                <c:pt idx="345">
                  <c:v>362.0</c:v>
                </c:pt>
                <c:pt idx="346">
                  <c:v>357.0</c:v>
                </c:pt>
                <c:pt idx="347">
                  <c:v>351.0</c:v>
                </c:pt>
                <c:pt idx="348">
                  <c:v>345.0</c:v>
                </c:pt>
                <c:pt idx="349">
                  <c:v>339.0</c:v>
                </c:pt>
                <c:pt idx="350">
                  <c:v>334.0</c:v>
                </c:pt>
                <c:pt idx="351">
                  <c:v>330.0</c:v>
                </c:pt>
                <c:pt idx="352">
                  <c:v>325.0</c:v>
                </c:pt>
                <c:pt idx="353">
                  <c:v>320.0</c:v>
                </c:pt>
                <c:pt idx="354">
                  <c:v>315.0</c:v>
                </c:pt>
                <c:pt idx="355">
                  <c:v>311.0</c:v>
                </c:pt>
                <c:pt idx="356">
                  <c:v>307.0</c:v>
                </c:pt>
                <c:pt idx="357">
                  <c:v>303.0</c:v>
                </c:pt>
                <c:pt idx="358">
                  <c:v>299.0</c:v>
                </c:pt>
                <c:pt idx="359">
                  <c:v>295.0</c:v>
                </c:pt>
                <c:pt idx="360">
                  <c:v>293.0</c:v>
                </c:pt>
                <c:pt idx="361">
                  <c:v>289.0</c:v>
                </c:pt>
                <c:pt idx="362">
                  <c:v>286.0</c:v>
                </c:pt>
                <c:pt idx="363">
                  <c:v>283.0</c:v>
                </c:pt>
                <c:pt idx="364">
                  <c:v>280.0</c:v>
                </c:pt>
                <c:pt idx="365">
                  <c:v>277.0</c:v>
                </c:pt>
                <c:pt idx="366">
                  <c:v>274.0</c:v>
                </c:pt>
                <c:pt idx="367">
                  <c:v>272.0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'140301-1.LOG'!$G$1:$G$2</c:f>
              <c:strCache>
                <c:ptCount val="1"/>
                <c:pt idx="0">
                  <c:v>10 BT6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'140301-1.LOG'!$G$3:$G$370</c:f>
              <c:numCache>
                <c:formatCode>General</c:formatCode>
                <c:ptCount val="368"/>
                <c:pt idx="0">
                  <c:v>430.0</c:v>
                </c:pt>
                <c:pt idx="1">
                  <c:v>429.0</c:v>
                </c:pt>
                <c:pt idx="2">
                  <c:v>429.0</c:v>
                </c:pt>
                <c:pt idx="3">
                  <c:v>429.0</c:v>
                </c:pt>
                <c:pt idx="4">
                  <c:v>428.0</c:v>
                </c:pt>
                <c:pt idx="5">
                  <c:v>428.0</c:v>
                </c:pt>
                <c:pt idx="6">
                  <c:v>428.0</c:v>
                </c:pt>
                <c:pt idx="7">
                  <c:v>427.0</c:v>
                </c:pt>
                <c:pt idx="8">
                  <c:v>427.0</c:v>
                </c:pt>
                <c:pt idx="9">
                  <c:v>427.0</c:v>
                </c:pt>
                <c:pt idx="10">
                  <c:v>426.0</c:v>
                </c:pt>
                <c:pt idx="11">
                  <c:v>426.0</c:v>
                </c:pt>
                <c:pt idx="12">
                  <c:v>426.0</c:v>
                </c:pt>
                <c:pt idx="13">
                  <c:v>425.0</c:v>
                </c:pt>
                <c:pt idx="14">
                  <c:v>425.0</c:v>
                </c:pt>
                <c:pt idx="15">
                  <c:v>425.0</c:v>
                </c:pt>
                <c:pt idx="16">
                  <c:v>425.0</c:v>
                </c:pt>
                <c:pt idx="17">
                  <c:v>424.0</c:v>
                </c:pt>
                <c:pt idx="18">
                  <c:v>424.0</c:v>
                </c:pt>
                <c:pt idx="19">
                  <c:v>423.0</c:v>
                </c:pt>
                <c:pt idx="20">
                  <c:v>421.0</c:v>
                </c:pt>
                <c:pt idx="21">
                  <c:v>420.0</c:v>
                </c:pt>
                <c:pt idx="22">
                  <c:v>419.0</c:v>
                </c:pt>
                <c:pt idx="23">
                  <c:v>418.0</c:v>
                </c:pt>
                <c:pt idx="24">
                  <c:v>418.0</c:v>
                </c:pt>
                <c:pt idx="25">
                  <c:v>417.0</c:v>
                </c:pt>
                <c:pt idx="26">
                  <c:v>417.0</c:v>
                </c:pt>
                <c:pt idx="27">
                  <c:v>417.0</c:v>
                </c:pt>
                <c:pt idx="28">
                  <c:v>416.0</c:v>
                </c:pt>
                <c:pt idx="29">
                  <c:v>416.0</c:v>
                </c:pt>
                <c:pt idx="30">
                  <c:v>416.0</c:v>
                </c:pt>
                <c:pt idx="31">
                  <c:v>416.0</c:v>
                </c:pt>
                <c:pt idx="32">
                  <c:v>415.0</c:v>
                </c:pt>
                <c:pt idx="33">
                  <c:v>415.0</c:v>
                </c:pt>
                <c:pt idx="34">
                  <c:v>415.0</c:v>
                </c:pt>
                <c:pt idx="35">
                  <c:v>414.0</c:v>
                </c:pt>
                <c:pt idx="36">
                  <c:v>414.0</c:v>
                </c:pt>
                <c:pt idx="37">
                  <c:v>414.0</c:v>
                </c:pt>
                <c:pt idx="38">
                  <c:v>414.0</c:v>
                </c:pt>
                <c:pt idx="39">
                  <c:v>413.0</c:v>
                </c:pt>
                <c:pt idx="40">
                  <c:v>413.0</c:v>
                </c:pt>
                <c:pt idx="41">
                  <c:v>413.0</c:v>
                </c:pt>
                <c:pt idx="42">
                  <c:v>413.0</c:v>
                </c:pt>
                <c:pt idx="43">
                  <c:v>413.0</c:v>
                </c:pt>
                <c:pt idx="44">
                  <c:v>413.0</c:v>
                </c:pt>
                <c:pt idx="45">
                  <c:v>412.0</c:v>
                </c:pt>
                <c:pt idx="46">
                  <c:v>412.0</c:v>
                </c:pt>
                <c:pt idx="47">
                  <c:v>412.0</c:v>
                </c:pt>
                <c:pt idx="48">
                  <c:v>412.0</c:v>
                </c:pt>
                <c:pt idx="49">
                  <c:v>412.0</c:v>
                </c:pt>
                <c:pt idx="50">
                  <c:v>411.0</c:v>
                </c:pt>
                <c:pt idx="51">
                  <c:v>411.0</c:v>
                </c:pt>
                <c:pt idx="52">
                  <c:v>411.0</c:v>
                </c:pt>
                <c:pt idx="53">
                  <c:v>411.0</c:v>
                </c:pt>
                <c:pt idx="54">
                  <c:v>413.0</c:v>
                </c:pt>
                <c:pt idx="55">
                  <c:v>421.0</c:v>
                </c:pt>
                <c:pt idx="56">
                  <c:v>434.0</c:v>
                </c:pt>
                <c:pt idx="57">
                  <c:v>447.0</c:v>
                </c:pt>
                <c:pt idx="58">
                  <c:v>456.0</c:v>
                </c:pt>
                <c:pt idx="59">
                  <c:v>460.0</c:v>
                </c:pt>
                <c:pt idx="60">
                  <c:v>461.0</c:v>
                </c:pt>
                <c:pt idx="61">
                  <c:v>461.0</c:v>
                </c:pt>
                <c:pt idx="62">
                  <c:v>461.0</c:v>
                </c:pt>
                <c:pt idx="63">
                  <c:v>461.0</c:v>
                </c:pt>
                <c:pt idx="64">
                  <c:v>461.0</c:v>
                </c:pt>
                <c:pt idx="65">
                  <c:v>460.0</c:v>
                </c:pt>
                <c:pt idx="66">
                  <c:v>460.0</c:v>
                </c:pt>
                <c:pt idx="67">
                  <c:v>460.0</c:v>
                </c:pt>
                <c:pt idx="68">
                  <c:v>460.0</c:v>
                </c:pt>
                <c:pt idx="69">
                  <c:v>460.0</c:v>
                </c:pt>
                <c:pt idx="70">
                  <c:v>460.0</c:v>
                </c:pt>
                <c:pt idx="71">
                  <c:v>459.0</c:v>
                </c:pt>
                <c:pt idx="72">
                  <c:v>459.0</c:v>
                </c:pt>
                <c:pt idx="73">
                  <c:v>459.0</c:v>
                </c:pt>
                <c:pt idx="74">
                  <c:v>459.0</c:v>
                </c:pt>
                <c:pt idx="75">
                  <c:v>458.0</c:v>
                </c:pt>
                <c:pt idx="76">
                  <c:v>458.0</c:v>
                </c:pt>
                <c:pt idx="77">
                  <c:v>458.0</c:v>
                </c:pt>
                <c:pt idx="78">
                  <c:v>458.0</c:v>
                </c:pt>
                <c:pt idx="79">
                  <c:v>458.0</c:v>
                </c:pt>
                <c:pt idx="80">
                  <c:v>457.0</c:v>
                </c:pt>
                <c:pt idx="81">
                  <c:v>457.0</c:v>
                </c:pt>
                <c:pt idx="82">
                  <c:v>456.0</c:v>
                </c:pt>
                <c:pt idx="83">
                  <c:v>456.0</c:v>
                </c:pt>
                <c:pt idx="84">
                  <c:v>456.0</c:v>
                </c:pt>
                <c:pt idx="85">
                  <c:v>456.0</c:v>
                </c:pt>
                <c:pt idx="86">
                  <c:v>456.0</c:v>
                </c:pt>
                <c:pt idx="87">
                  <c:v>455.0</c:v>
                </c:pt>
                <c:pt idx="88">
                  <c:v>455.0</c:v>
                </c:pt>
                <c:pt idx="89">
                  <c:v>455.0</c:v>
                </c:pt>
                <c:pt idx="90">
                  <c:v>455.0</c:v>
                </c:pt>
                <c:pt idx="91">
                  <c:v>455.0</c:v>
                </c:pt>
                <c:pt idx="92">
                  <c:v>454.0</c:v>
                </c:pt>
                <c:pt idx="93">
                  <c:v>454.0</c:v>
                </c:pt>
                <c:pt idx="94">
                  <c:v>454.0</c:v>
                </c:pt>
                <c:pt idx="95">
                  <c:v>454.0</c:v>
                </c:pt>
                <c:pt idx="96">
                  <c:v>454.0</c:v>
                </c:pt>
                <c:pt idx="97">
                  <c:v>453.0</c:v>
                </c:pt>
                <c:pt idx="98">
                  <c:v>453.0</c:v>
                </c:pt>
                <c:pt idx="99">
                  <c:v>453.0</c:v>
                </c:pt>
                <c:pt idx="100">
                  <c:v>453.0</c:v>
                </c:pt>
                <c:pt idx="101">
                  <c:v>452.0</c:v>
                </c:pt>
                <c:pt idx="102">
                  <c:v>451.0</c:v>
                </c:pt>
                <c:pt idx="103">
                  <c:v>443.0</c:v>
                </c:pt>
                <c:pt idx="104">
                  <c:v>437.0</c:v>
                </c:pt>
                <c:pt idx="105">
                  <c:v>438.0</c:v>
                </c:pt>
                <c:pt idx="106">
                  <c:v>447.0</c:v>
                </c:pt>
                <c:pt idx="107">
                  <c:v>457.0</c:v>
                </c:pt>
                <c:pt idx="108">
                  <c:v>467.0</c:v>
                </c:pt>
                <c:pt idx="109">
                  <c:v>478.0</c:v>
                </c:pt>
                <c:pt idx="110">
                  <c:v>489.0</c:v>
                </c:pt>
                <c:pt idx="111">
                  <c:v>498.0</c:v>
                </c:pt>
                <c:pt idx="112">
                  <c:v>507.0</c:v>
                </c:pt>
                <c:pt idx="113">
                  <c:v>513.0</c:v>
                </c:pt>
                <c:pt idx="114">
                  <c:v>514.0</c:v>
                </c:pt>
                <c:pt idx="115">
                  <c:v>515.0</c:v>
                </c:pt>
                <c:pt idx="116">
                  <c:v>515.0</c:v>
                </c:pt>
                <c:pt idx="117">
                  <c:v>514.0</c:v>
                </c:pt>
                <c:pt idx="118">
                  <c:v>514.0</c:v>
                </c:pt>
                <c:pt idx="119">
                  <c:v>514.0</c:v>
                </c:pt>
                <c:pt idx="120">
                  <c:v>514.0</c:v>
                </c:pt>
                <c:pt idx="121">
                  <c:v>514.0</c:v>
                </c:pt>
                <c:pt idx="122">
                  <c:v>513.0</c:v>
                </c:pt>
                <c:pt idx="123">
                  <c:v>514.0</c:v>
                </c:pt>
                <c:pt idx="124">
                  <c:v>513.0</c:v>
                </c:pt>
                <c:pt idx="125">
                  <c:v>513.0</c:v>
                </c:pt>
                <c:pt idx="126">
                  <c:v>513.0</c:v>
                </c:pt>
                <c:pt idx="127">
                  <c:v>511.0</c:v>
                </c:pt>
                <c:pt idx="128">
                  <c:v>511.0</c:v>
                </c:pt>
                <c:pt idx="129">
                  <c:v>510.0</c:v>
                </c:pt>
                <c:pt idx="130">
                  <c:v>499.0</c:v>
                </c:pt>
                <c:pt idx="131">
                  <c:v>474.0</c:v>
                </c:pt>
                <c:pt idx="132">
                  <c:v>427.0</c:v>
                </c:pt>
                <c:pt idx="133">
                  <c:v>335.0</c:v>
                </c:pt>
                <c:pt idx="134">
                  <c:v>268.0</c:v>
                </c:pt>
                <c:pt idx="135">
                  <c:v>244.0</c:v>
                </c:pt>
                <c:pt idx="136">
                  <c:v>237.0</c:v>
                </c:pt>
                <c:pt idx="137">
                  <c:v>250.0</c:v>
                </c:pt>
                <c:pt idx="138">
                  <c:v>275.0</c:v>
                </c:pt>
                <c:pt idx="139">
                  <c:v>301.0</c:v>
                </c:pt>
                <c:pt idx="140">
                  <c:v>326.0</c:v>
                </c:pt>
                <c:pt idx="141">
                  <c:v>348.0</c:v>
                </c:pt>
                <c:pt idx="142">
                  <c:v>369.0</c:v>
                </c:pt>
                <c:pt idx="143">
                  <c:v>386.0</c:v>
                </c:pt>
                <c:pt idx="144">
                  <c:v>391.0</c:v>
                </c:pt>
                <c:pt idx="145">
                  <c:v>393.0</c:v>
                </c:pt>
                <c:pt idx="146">
                  <c:v>393.0</c:v>
                </c:pt>
                <c:pt idx="147">
                  <c:v>393.0</c:v>
                </c:pt>
                <c:pt idx="148">
                  <c:v>393.0</c:v>
                </c:pt>
                <c:pt idx="149">
                  <c:v>393.0</c:v>
                </c:pt>
                <c:pt idx="150">
                  <c:v>393.0</c:v>
                </c:pt>
                <c:pt idx="151">
                  <c:v>392.0</c:v>
                </c:pt>
                <c:pt idx="152">
                  <c:v>392.0</c:v>
                </c:pt>
                <c:pt idx="153">
                  <c:v>394.0</c:v>
                </c:pt>
                <c:pt idx="154">
                  <c:v>403.0</c:v>
                </c:pt>
                <c:pt idx="155">
                  <c:v>416.0</c:v>
                </c:pt>
                <c:pt idx="156">
                  <c:v>429.0</c:v>
                </c:pt>
                <c:pt idx="157">
                  <c:v>442.0</c:v>
                </c:pt>
                <c:pt idx="158">
                  <c:v>455.0</c:v>
                </c:pt>
                <c:pt idx="159">
                  <c:v>467.0</c:v>
                </c:pt>
                <c:pt idx="160">
                  <c:v>478.0</c:v>
                </c:pt>
                <c:pt idx="161">
                  <c:v>490.0</c:v>
                </c:pt>
                <c:pt idx="162">
                  <c:v>501.0</c:v>
                </c:pt>
                <c:pt idx="163">
                  <c:v>509.0</c:v>
                </c:pt>
                <c:pt idx="164">
                  <c:v>513.0</c:v>
                </c:pt>
                <c:pt idx="165">
                  <c:v>514.0</c:v>
                </c:pt>
                <c:pt idx="166">
                  <c:v>514.0</c:v>
                </c:pt>
                <c:pt idx="167">
                  <c:v>514.0</c:v>
                </c:pt>
                <c:pt idx="168">
                  <c:v>514.0</c:v>
                </c:pt>
                <c:pt idx="169">
                  <c:v>514.0</c:v>
                </c:pt>
                <c:pt idx="170">
                  <c:v>513.0</c:v>
                </c:pt>
                <c:pt idx="171">
                  <c:v>513.0</c:v>
                </c:pt>
                <c:pt idx="172">
                  <c:v>513.0</c:v>
                </c:pt>
                <c:pt idx="173">
                  <c:v>513.0</c:v>
                </c:pt>
                <c:pt idx="174">
                  <c:v>513.0</c:v>
                </c:pt>
                <c:pt idx="175">
                  <c:v>511.0</c:v>
                </c:pt>
                <c:pt idx="176">
                  <c:v>511.0</c:v>
                </c:pt>
                <c:pt idx="177">
                  <c:v>511.0</c:v>
                </c:pt>
                <c:pt idx="178">
                  <c:v>511.0</c:v>
                </c:pt>
                <c:pt idx="179">
                  <c:v>510.0</c:v>
                </c:pt>
                <c:pt idx="180">
                  <c:v>510.0</c:v>
                </c:pt>
                <c:pt idx="181">
                  <c:v>510.0</c:v>
                </c:pt>
                <c:pt idx="182">
                  <c:v>510.0</c:v>
                </c:pt>
                <c:pt idx="183">
                  <c:v>509.0</c:v>
                </c:pt>
                <c:pt idx="184">
                  <c:v>509.0</c:v>
                </c:pt>
                <c:pt idx="185">
                  <c:v>509.0</c:v>
                </c:pt>
                <c:pt idx="186">
                  <c:v>509.0</c:v>
                </c:pt>
                <c:pt idx="187">
                  <c:v>508.0</c:v>
                </c:pt>
                <c:pt idx="188">
                  <c:v>508.0</c:v>
                </c:pt>
                <c:pt idx="189">
                  <c:v>508.0</c:v>
                </c:pt>
                <c:pt idx="190">
                  <c:v>508.0</c:v>
                </c:pt>
                <c:pt idx="191">
                  <c:v>508.0</c:v>
                </c:pt>
                <c:pt idx="192">
                  <c:v>507.0</c:v>
                </c:pt>
                <c:pt idx="193">
                  <c:v>507.0</c:v>
                </c:pt>
                <c:pt idx="194">
                  <c:v>507.0</c:v>
                </c:pt>
                <c:pt idx="195">
                  <c:v>507.0</c:v>
                </c:pt>
                <c:pt idx="196">
                  <c:v>506.0</c:v>
                </c:pt>
                <c:pt idx="197">
                  <c:v>506.0</c:v>
                </c:pt>
                <c:pt idx="198">
                  <c:v>506.0</c:v>
                </c:pt>
                <c:pt idx="199">
                  <c:v>505.0</c:v>
                </c:pt>
                <c:pt idx="200">
                  <c:v>505.0</c:v>
                </c:pt>
                <c:pt idx="201">
                  <c:v>505.0</c:v>
                </c:pt>
                <c:pt idx="202">
                  <c:v>505.0</c:v>
                </c:pt>
                <c:pt idx="203">
                  <c:v>504.0</c:v>
                </c:pt>
                <c:pt idx="204">
                  <c:v>504.0</c:v>
                </c:pt>
                <c:pt idx="205">
                  <c:v>504.0</c:v>
                </c:pt>
                <c:pt idx="206">
                  <c:v>504.0</c:v>
                </c:pt>
                <c:pt idx="207">
                  <c:v>504.0</c:v>
                </c:pt>
                <c:pt idx="208">
                  <c:v>503.0</c:v>
                </c:pt>
                <c:pt idx="209">
                  <c:v>503.0</c:v>
                </c:pt>
                <c:pt idx="210">
                  <c:v>503.0</c:v>
                </c:pt>
                <c:pt idx="211">
                  <c:v>502.0</c:v>
                </c:pt>
                <c:pt idx="212">
                  <c:v>502.0</c:v>
                </c:pt>
                <c:pt idx="213">
                  <c:v>502.0</c:v>
                </c:pt>
                <c:pt idx="214">
                  <c:v>502.0</c:v>
                </c:pt>
                <c:pt idx="215">
                  <c:v>501.0</c:v>
                </c:pt>
                <c:pt idx="216">
                  <c:v>501.0</c:v>
                </c:pt>
                <c:pt idx="217">
                  <c:v>501.0</c:v>
                </c:pt>
                <c:pt idx="218">
                  <c:v>501.0</c:v>
                </c:pt>
                <c:pt idx="219">
                  <c:v>500.0</c:v>
                </c:pt>
                <c:pt idx="220">
                  <c:v>500.0</c:v>
                </c:pt>
                <c:pt idx="221">
                  <c:v>500.0</c:v>
                </c:pt>
                <c:pt idx="222">
                  <c:v>500.0</c:v>
                </c:pt>
                <c:pt idx="223">
                  <c:v>499.0</c:v>
                </c:pt>
                <c:pt idx="224">
                  <c:v>499.0</c:v>
                </c:pt>
                <c:pt idx="225">
                  <c:v>499.0</c:v>
                </c:pt>
                <c:pt idx="226">
                  <c:v>499.0</c:v>
                </c:pt>
                <c:pt idx="227">
                  <c:v>498.0</c:v>
                </c:pt>
                <c:pt idx="228">
                  <c:v>498.0</c:v>
                </c:pt>
                <c:pt idx="229">
                  <c:v>498.0</c:v>
                </c:pt>
                <c:pt idx="230">
                  <c:v>497.0</c:v>
                </c:pt>
                <c:pt idx="231">
                  <c:v>497.0</c:v>
                </c:pt>
                <c:pt idx="232">
                  <c:v>497.0</c:v>
                </c:pt>
                <c:pt idx="233">
                  <c:v>497.0</c:v>
                </c:pt>
                <c:pt idx="234">
                  <c:v>497.0</c:v>
                </c:pt>
                <c:pt idx="235">
                  <c:v>497.0</c:v>
                </c:pt>
                <c:pt idx="236">
                  <c:v>496.0</c:v>
                </c:pt>
                <c:pt idx="237">
                  <c:v>496.0</c:v>
                </c:pt>
                <c:pt idx="238">
                  <c:v>496.0</c:v>
                </c:pt>
                <c:pt idx="239">
                  <c:v>496.0</c:v>
                </c:pt>
                <c:pt idx="240">
                  <c:v>495.0</c:v>
                </c:pt>
                <c:pt idx="241">
                  <c:v>495.0</c:v>
                </c:pt>
                <c:pt idx="242">
                  <c:v>495.0</c:v>
                </c:pt>
                <c:pt idx="243">
                  <c:v>495.0</c:v>
                </c:pt>
                <c:pt idx="244">
                  <c:v>494.0</c:v>
                </c:pt>
                <c:pt idx="245">
                  <c:v>494.0</c:v>
                </c:pt>
                <c:pt idx="246">
                  <c:v>494.0</c:v>
                </c:pt>
                <c:pt idx="247">
                  <c:v>494.0</c:v>
                </c:pt>
                <c:pt idx="248">
                  <c:v>494.0</c:v>
                </c:pt>
                <c:pt idx="249">
                  <c:v>493.0</c:v>
                </c:pt>
                <c:pt idx="250">
                  <c:v>493.0</c:v>
                </c:pt>
                <c:pt idx="251">
                  <c:v>493.0</c:v>
                </c:pt>
                <c:pt idx="252">
                  <c:v>493.0</c:v>
                </c:pt>
                <c:pt idx="253">
                  <c:v>493.0</c:v>
                </c:pt>
                <c:pt idx="254">
                  <c:v>492.0</c:v>
                </c:pt>
                <c:pt idx="255">
                  <c:v>492.0</c:v>
                </c:pt>
                <c:pt idx="256">
                  <c:v>492.0</c:v>
                </c:pt>
                <c:pt idx="257">
                  <c:v>492.0</c:v>
                </c:pt>
                <c:pt idx="258">
                  <c:v>492.0</c:v>
                </c:pt>
                <c:pt idx="259">
                  <c:v>491.0</c:v>
                </c:pt>
                <c:pt idx="260">
                  <c:v>491.0</c:v>
                </c:pt>
                <c:pt idx="261">
                  <c:v>491.0</c:v>
                </c:pt>
                <c:pt idx="262">
                  <c:v>491.0</c:v>
                </c:pt>
                <c:pt idx="263">
                  <c:v>491.0</c:v>
                </c:pt>
                <c:pt idx="264">
                  <c:v>490.0</c:v>
                </c:pt>
                <c:pt idx="265">
                  <c:v>490.0</c:v>
                </c:pt>
                <c:pt idx="266">
                  <c:v>490.0</c:v>
                </c:pt>
                <c:pt idx="267">
                  <c:v>490.0</c:v>
                </c:pt>
                <c:pt idx="268">
                  <c:v>490.0</c:v>
                </c:pt>
                <c:pt idx="269">
                  <c:v>489.0</c:v>
                </c:pt>
                <c:pt idx="270">
                  <c:v>489.0</c:v>
                </c:pt>
                <c:pt idx="271">
                  <c:v>489.0</c:v>
                </c:pt>
                <c:pt idx="272">
                  <c:v>489.0</c:v>
                </c:pt>
                <c:pt idx="273">
                  <c:v>489.0</c:v>
                </c:pt>
                <c:pt idx="274">
                  <c:v>488.0</c:v>
                </c:pt>
                <c:pt idx="275">
                  <c:v>488.0</c:v>
                </c:pt>
                <c:pt idx="276">
                  <c:v>488.0</c:v>
                </c:pt>
                <c:pt idx="277">
                  <c:v>488.0</c:v>
                </c:pt>
                <c:pt idx="278">
                  <c:v>488.0</c:v>
                </c:pt>
                <c:pt idx="279">
                  <c:v>488.0</c:v>
                </c:pt>
                <c:pt idx="280">
                  <c:v>486.0</c:v>
                </c:pt>
                <c:pt idx="281">
                  <c:v>486.0</c:v>
                </c:pt>
                <c:pt idx="282">
                  <c:v>486.0</c:v>
                </c:pt>
                <c:pt idx="283">
                  <c:v>486.0</c:v>
                </c:pt>
                <c:pt idx="284">
                  <c:v>486.0</c:v>
                </c:pt>
                <c:pt idx="285">
                  <c:v>486.0</c:v>
                </c:pt>
                <c:pt idx="286">
                  <c:v>485.0</c:v>
                </c:pt>
                <c:pt idx="287">
                  <c:v>485.0</c:v>
                </c:pt>
                <c:pt idx="288">
                  <c:v>485.0</c:v>
                </c:pt>
                <c:pt idx="289">
                  <c:v>485.0</c:v>
                </c:pt>
                <c:pt idx="290">
                  <c:v>485.0</c:v>
                </c:pt>
                <c:pt idx="291">
                  <c:v>485.0</c:v>
                </c:pt>
                <c:pt idx="292">
                  <c:v>485.0</c:v>
                </c:pt>
                <c:pt idx="293">
                  <c:v>484.0</c:v>
                </c:pt>
                <c:pt idx="294">
                  <c:v>484.0</c:v>
                </c:pt>
                <c:pt idx="295">
                  <c:v>484.0</c:v>
                </c:pt>
                <c:pt idx="296">
                  <c:v>484.0</c:v>
                </c:pt>
                <c:pt idx="297">
                  <c:v>484.0</c:v>
                </c:pt>
                <c:pt idx="298">
                  <c:v>483.0</c:v>
                </c:pt>
                <c:pt idx="299">
                  <c:v>483.0</c:v>
                </c:pt>
                <c:pt idx="300">
                  <c:v>483.0</c:v>
                </c:pt>
                <c:pt idx="301">
                  <c:v>483.0</c:v>
                </c:pt>
                <c:pt idx="302">
                  <c:v>483.0</c:v>
                </c:pt>
                <c:pt idx="303">
                  <c:v>483.0</c:v>
                </c:pt>
                <c:pt idx="304">
                  <c:v>483.0</c:v>
                </c:pt>
                <c:pt idx="305">
                  <c:v>482.0</c:v>
                </c:pt>
                <c:pt idx="306">
                  <c:v>482.0</c:v>
                </c:pt>
                <c:pt idx="307">
                  <c:v>482.0</c:v>
                </c:pt>
                <c:pt idx="308">
                  <c:v>482.0</c:v>
                </c:pt>
                <c:pt idx="309">
                  <c:v>482.0</c:v>
                </c:pt>
                <c:pt idx="310">
                  <c:v>482.0</c:v>
                </c:pt>
                <c:pt idx="311">
                  <c:v>482.0</c:v>
                </c:pt>
                <c:pt idx="312">
                  <c:v>482.0</c:v>
                </c:pt>
                <c:pt idx="313">
                  <c:v>481.0</c:v>
                </c:pt>
                <c:pt idx="314">
                  <c:v>481.0</c:v>
                </c:pt>
                <c:pt idx="315">
                  <c:v>481.0</c:v>
                </c:pt>
                <c:pt idx="316">
                  <c:v>481.0</c:v>
                </c:pt>
                <c:pt idx="317">
                  <c:v>481.0</c:v>
                </c:pt>
                <c:pt idx="318">
                  <c:v>481.0</c:v>
                </c:pt>
                <c:pt idx="319">
                  <c:v>480.0</c:v>
                </c:pt>
                <c:pt idx="320">
                  <c:v>480.0</c:v>
                </c:pt>
                <c:pt idx="321">
                  <c:v>480.0</c:v>
                </c:pt>
                <c:pt idx="322">
                  <c:v>480.0</c:v>
                </c:pt>
                <c:pt idx="323">
                  <c:v>480.0</c:v>
                </c:pt>
                <c:pt idx="324">
                  <c:v>480.0</c:v>
                </c:pt>
                <c:pt idx="325">
                  <c:v>480.0</c:v>
                </c:pt>
                <c:pt idx="326">
                  <c:v>479.0</c:v>
                </c:pt>
                <c:pt idx="327">
                  <c:v>479.0</c:v>
                </c:pt>
                <c:pt idx="328">
                  <c:v>479.0</c:v>
                </c:pt>
                <c:pt idx="329">
                  <c:v>479.0</c:v>
                </c:pt>
                <c:pt idx="330">
                  <c:v>479.0</c:v>
                </c:pt>
                <c:pt idx="331">
                  <c:v>479.0</c:v>
                </c:pt>
                <c:pt idx="332">
                  <c:v>479.0</c:v>
                </c:pt>
                <c:pt idx="333">
                  <c:v>479.0</c:v>
                </c:pt>
                <c:pt idx="334">
                  <c:v>478.0</c:v>
                </c:pt>
                <c:pt idx="335">
                  <c:v>478.0</c:v>
                </c:pt>
                <c:pt idx="336">
                  <c:v>478.0</c:v>
                </c:pt>
                <c:pt idx="337">
                  <c:v>478.0</c:v>
                </c:pt>
                <c:pt idx="338">
                  <c:v>478.0</c:v>
                </c:pt>
                <c:pt idx="339">
                  <c:v>478.0</c:v>
                </c:pt>
                <c:pt idx="340">
                  <c:v>478.0</c:v>
                </c:pt>
                <c:pt idx="341">
                  <c:v>478.0</c:v>
                </c:pt>
                <c:pt idx="342">
                  <c:v>478.0</c:v>
                </c:pt>
                <c:pt idx="343">
                  <c:v>477.0</c:v>
                </c:pt>
                <c:pt idx="344">
                  <c:v>477.0</c:v>
                </c:pt>
                <c:pt idx="345">
                  <c:v>477.0</c:v>
                </c:pt>
                <c:pt idx="346">
                  <c:v>477.0</c:v>
                </c:pt>
                <c:pt idx="347">
                  <c:v>477.0</c:v>
                </c:pt>
                <c:pt idx="348">
                  <c:v>477.0</c:v>
                </c:pt>
                <c:pt idx="349">
                  <c:v>477.0</c:v>
                </c:pt>
                <c:pt idx="350">
                  <c:v>477.0</c:v>
                </c:pt>
                <c:pt idx="351">
                  <c:v>476.0</c:v>
                </c:pt>
                <c:pt idx="352">
                  <c:v>476.0</c:v>
                </c:pt>
                <c:pt idx="353">
                  <c:v>476.0</c:v>
                </c:pt>
                <c:pt idx="354">
                  <c:v>476.0</c:v>
                </c:pt>
                <c:pt idx="355">
                  <c:v>476.0</c:v>
                </c:pt>
                <c:pt idx="356">
                  <c:v>476.0</c:v>
                </c:pt>
                <c:pt idx="357">
                  <c:v>476.0</c:v>
                </c:pt>
                <c:pt idx="358">
                  <c:v>476.0</c:v>
                </c:pt>
                <c:pt idx="359">
                  <c:v>476.0</c:v>
                </c:pt>
                <c:pt idx="360">
                  <c:v>475.0</c:v>
                </c:pt>
                <c:pt idx="361">
                  <c:v>475.0</c:v>
                </c:pt>
                <c:pt idx="362">
                  <c:v>475.0</c:v>
                </c:pt>
                <c:pt idx="363">
                  <c:v>475.0</c:v>
                </c:pt>
                <c:pt idx="364">
                  <c:v>475.0</c:v>
                </c:pt>
                <c:pt idx="365">
                  <c:v>475.0</c:v>
                </c:pt>
                <c:pt idx="366">
                  <c:v>475.0</c:v>
                </c:pt>
                <c:pt idx="367">
                  <c:v>474.0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'140301-1.LOG'!$H$1:$H$2</c:f>
              <c:strCache>
                <c:ptCount val="1"/>
                <c:pt idx="0">
                  <c:v>10 BT7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'140301-1.LOG'!$H$3:$H$370</c:f>
              <c:numCache>
                <c:formatCode>General</c:formatCode>
                <c:ptCount val="368"/>
                <c:pt idx="0">
                  <c:v>510.0</c:v>
                </c:pt>
                <c:pt idx="1">
                  <c:v>510.0</c:v>
                </c:pt>
                <c:pt idx="2">
                  <c:v>510.0</c:v>
                </c:pt>
                <c:pt idx="3">
                  <c:v>510.0</c:v>
                </c:pt>
                <c:pt idx="4">
                  <c:v>510.0</c:v>
                </c:pt>
                <c:pt idx="5">
                  <c:v>510.0</c:v>
                </c:pt>
                <c:pt idx="6">
                  <c:v>509.0</c:v>
                </c:pt>
                <c:pt idx="7">
                  <c:v>509.0</c:v>
                </c:pt>
                <c:pt idx="8">
                  <c:v>509.0</c:v>
                </c:pt>
                <c:pt idx="9">
                  <c:v>509.0</c:v>
                </c:pt>
                <c:pt idx="10">
                  <c:v>508.0</c:v>
                </c:pt>
                <c:pt idx="11">
                  <c:v>508.0</c:v>
                </c:pt>
                <c:pt idx="12">
                  <c:v>508.0</c:v>
                </c:pt>
                <c:pt idx="13">
                  <c:v>508.0</c:v>
                </c:pt>
                <c:pt idx="14">
                  <c:v>508.0</c:v>
                </c:pt>
                <c:pt idx="15">
                  <c:v>507.0</c:v>
                </c:pt>
                <c:pt idx="16">
                  <c:v>507.0</c:v>
                </c:pt>
                <c:pt idx="17">
                  <c:v>507.0</c:v>
                </c:pt>
                <c:pt idx="18">
                  <c:v>507.0</c:v>
                </c:pt>
                <c:pt idx="19">
                  <c:v>506.0</c:v>
                </c:pt>
                <c:pt idx="20">
                  <c:v>504.0</c:v>
                </c:pt>
                <c:pt idx="21">
                  <c:v>502.0</c:v>
                </c:pt>
                <c:pt idx="22">
                  <c:v>501.0</c:v>
                </c:pt>
                <c:pt idx="23">
                  <c:v>501.0</c:v>
                </c:pt>
                <c:pt idx="24">
                  <c:v>501.0</c:v>
                </c:pt>
                <c:pt idx="25">
                  <c:v>502.0</c:v>
                </c:pt>
                <c:pt idx="26">
                  <c:v>502.0</c:v>
                </c:pt>
                <c:pt idx="27">
                  <c:v>502.0</c:v>
                </c:pt>
                <c:pt idx="28">
                  <c:v>502.0</c:v>
                </c:pt>
                <c:pt idx="29">
                  <c:v>502.0</c:v>
                </c:pt>
                <c:pt idx="30">
                  <c:v>502.0</c:v>
                </c:pt>
                <c:pt idx="31">
                  <c:v>502.0</c:v>
                </c:pt>
                <c:pt idx="32">
                  <c:v>502.0</c:v>
                </c:pt>
                <c:pt idx="33">
                  <c:v>502.0</c:v>
                </c:pt>
                <c:pt idx="34">
                  <c:v>502.0</c:v>
                </c:pt>
                <c:pt idx="35">
                  <c:v>502.0</c:v>
                </c:pt>
                <c:pt idx="36">
                  <c:v>501.0</c:v>
                </c:pt>
                <c:pt idx="37">
                  <c:v>501.0</c:v>
                </c:pt>
                <c:pt idx="38">
                  <c:v>501.0</c:v>
                </c:pt>
                <c:pt idx="39">
                  <c:v>501.0</c:v>
                </c:pt>
                <c:pt idx="40">
                  <c:v>500.0</c:v>
                </c:pt>
                <c:pt idx="41">
                  <c:v>500.0</c:v>
                </c:pt>
                <c:pt idx="42">
                  <c:v>500.0</c:v>
                </c:pt>
                <c:pt idx="43">
                  <c:v>500.0</c:v>
                </c:pt>
                <c:pt idx="44">
                  <c:v>499.0</c:v>
                </c:pt>
                <c:pt idx="45">
                  <c:v>499.0</c:v>
                </c:pt>
                <c:pt idx="46">
                  <c:v>499.0</c:v>
                </c:pt>
                <c:pt idx="47">
                  <c:v>499.0</c:v>
                </c:pt>
                <c:pt idx="48">
                  <c:v>499.0</c:v>
                </c:pt>
                <c:pt idx="49">
                  <c:v>499.0</c:v>
                </c:pt>
                <c:pt idx="50">
                  <c:v>498.0</c:v>
                </c:pt>
                <c:pt idx="51">
                  <c:v>498.0</c:v>
                </c:pt>
                <c:pt idx="52">
                  <c:v>498.0</c:v>
                </c:pt>
                <c:pt idx="53">
                  <c:v>498.0</c:v>
                </c:pt>
                <c:pt idx="54">
                  <c:v>497.0</c:v>
                </c:pt>
                <c:pt idx="55">
                  <c:v>499.0</c:v>
                </c:pt>
                <c:pt idx="56">
                  <c:v>504.0</c:v>
                </c:pt>
                <c:pt idx="57">
                  <c:v>513.0</c:v>
                </c:pt>
                <c:pt idx="58">
                  <c:v>519.0</c:v>
                </c:pt>
                <c:pt idx="59">
                  <c:v>520.0</c:v>
                </c:pt>
                <c:pt idx="60">
                  <c:v>520.0</c:v>
                </c:pt>
                <c:pt idx="61">
                  <c:v>520.0</c:v>
                </c:pt>
                <c:pt idx="62">
                  <c:v>520.0</c:v>
                </c:pt>
                <c:pt idx="63">
                  <c:v>519.0</c:v>
                </c:pt>
                <c:pt idx="64">
                  <c:v>519.0</c:v>
                </c:pt>
                <c:pt idx="65">
                  <c:v>519.0</c:v>
                </c:pt>
                <c:pt idx="66">
                  <c:v>519.0</c:v>
                </c:pt>
                <c:pt idx="67">
                  <c:v>518.0</c:v>
                </c:pt>
                <c:pt idx="68">
                  <c:v>518.0</c:v>
                </c:pt>
                <c:pt idx="69">
                  <c:v>518.0</c:v>
                </c:pt>
                <c:pt idx="70">
                  <c:v>518.0</c:v>
                </c:pt>
                <c:pt idx="71">
                  <c:v>517.0</c:v>
                </c:pt>
                <c:pt idx="72">
                  <c:v>517.0</c:v>
                </c:pt>
                <c:pt idx="73">
                  <c:v>517.0</c:v>
                </c:pt>
                <c:pt idx="74">
                  <c:v>517.0</c:v>
                </c:pt>
                <c:pt idx="75">
                  <c:v>516.0</c:v>
                </c:pt>
                <c:pt idx="76">
                  <c:v>516.0</c:v>
                </c:pt>
                <c:pt idx="77">
                  <c:v>516.0</c:v>
                </c:pt>
                <c:pt idx="78">
                  <c:v>516.0</c:v>
                </c:pt>
                <c:pt idx="79">
                  <c:v>515.0</c:v>
                </c:pt>
                <c:pt idx="80">
                  <c:v>515.0</c:v>
                </c:pt>
                <c:pt idx="81">
                  <c:v>514.0</c:v>
                </c:pt>
                <c:pt idx="82">
                  <c:v>513.0</c:v>
                </c:pt>
                <c:pt idx="83">
                  <c:v>513.0</c:v>
                </c:pt>
                <c:pt idx="84">
                  <c:v>513.0</c:v>
                </c:pt>
                <c:pt idx="85">
                  <c:v>513.0</c:v>
                </c:pt>
                <c:pt idx="86">
                  <c:v>513.0</c:v>
                </c:pt>
                <c:pt idx="87">
                  <c:v>512.0</c:v>
                </c:pt>
                <c:pt idx="88">
                  <c:v>511.0</c:v>
                </c:pt>
                <c:pt idx="89">
                  <c:v>511.0</c:v>
                </c:pt>
                <c:pt idx="90">
                  <c:v>511.0</c:v>
                </c:pt>
                <c:pt idx="91">
                  <c:v>511.0</c:v>
                </c:pt>
                <c:pt idx="92">
                  <c:v>510.0</c:v>
                </c:pt>
                <c:pt idx="93">
                  <c:v>510.0</c:v>
                </c:pt>
                <c:pt idx="94">
                  <c:v>510.0</c:v>
                </c:pt>
                <c:pt idx="95">
                  <c:v>510.0</c:v>
                </c:pt>
                <c:pt idx="96">
                  <c:v>510.0</c:v>
                </c:pt>
                <c:pt idx="97">
                  <c:v>509.0</c:v>
                </c:pt>
                <c:pt idx="98">
                  <c:v>509.0</c:v>
                </c:pt>
                <c:pt idx="99">
                  <c:v>509.0</c:v>
                </c:pt>
                <c:pt idx="100">
                  <c:v>509.0</c:v>
                </c:pt>
                <c:pt idx="101">
                  <c:v>509.0</c:v>
                </c:pt>
                <c:pt idx="102">
                  <c:v>508.0</c:v>
                </c:pt>
                <c:pt idx="103">
                  <c:v>502.0</c:v>
                </c:pt>
                <c:pt idx="104">
                  <c:v>499.0</c:v>
                </c:pt>
                <c:pt idx="105">
                  <c:v>500.0</c:v>
                </c:pt>
                <c:pt idx="106">
                  <c:v>504.0</c:v>
                </c:pt>
                <c:pt idx="107">
                  <c:v>513.0</c:v>
                </c:pt>
                <c:pt idx="108">
                  <c:v>522.0</c:v>
                </c:pt>
                <c:pt idx="109">
                  <c:v>532.0</c:v>
                </c:pt>
                <c:pt idx="110">
                  <c:v>542.0</c:v>
                </c:pt>
                <c:pt idx="111">
                  <c:v>552.0</c:v>
                </c:pt>
                <c:pt idx="112">
                  <c:v>559.0</c:v>
                </c:pt>
                <c:pt idx="113">
                  <c:v>565.0</c:v>
                </c:pt>
                <c:pt idx="114">
                  <c:v>567.0</c:v>
                </c:pt>
                <c:pt idx="115">
                  <c:v>567.0</c:v>
                </c:pt>
                <c:pt idx="116">
                  <c:v>567.0</c:v>
                </c:pt>
                <c:pt idx="117">
                  <c:v>566.0</c:v>
                </c:pt>
                <c:pt idx="118">
                  <c:v>566.0</c:v>
                </c:pt>
                <c:pt idx="119">
                  <c:v>565.0</c:v>
                </c:pt>
                <c:pt idx="120">
                  <c:v>565.0</c:v>
                </c:pt>
                <c:pt idx="121">
                  <c:v>565.0</c:v>
                </c:pt>
                <c:pt idx="122">
                  <c:v>564.0</c:v>
                </c:pt>
                <c:pt idx="123">
                  <c:v>564.0</c:v>
                </c:pt>
                <c:pt idx="124">
                  <c:v>564.0</c:v>
                </c:pt>
                <c:pt idx="125">
                  <c:v>563.0</c:v>
                </c:pt>
                <c:pt idx="126">
                  <c:v>563.0</c:v>
                </c:pt>
                <c:pt idx="127">
                  <c:v>563.0</c:v>
                </c:pt>
                <c:pt idx="128">
                  <c:v>562.0</c:v>
                </c:pt>
                <c:pt idx="129">
                  <c:v>559.0</c:v>
                </c:pt>
                <c:pt idx="130">
                  <c:v>551.0</c:v>
                </c:pt>
                <c:pt idx="131">
                  <c:v>545.0</c:v>
                </c:pt>
                <c:pt idx="132">
                  <c:v>540.0</c:v>
                </c:pt>
                <c:pt idx="133">
                  <c:v>535.0</c:v>
                </c:pt>
                <c:pt idx="134">
                  <c:v>532.0</c:v>
                </c:pt>
                <c:pt idx="135">
                  <c:v>526.0</c:v>
                </c:pt>
                <c:pt idx="136">
                  <c:v>519.0</c:v>
                </c:pt>
                <c:pt idx="137">
                  <c:v>513.0</c:v>
                </c:pt>
                <c:pt idx="138">
                  <c:v>511.0</c:v>
                </c:pt>
                <c:pt idx="139">
                  <c:v>510.0</c:v>
                </c:pt>
                <c:pt idx="140">
                  <c:v>510.0</c:v>
                </c:pt>
                <c:pt idx="141">
                  <c:v>510.0</c:v>
                </c:pt>
                <c:pt idx="142">
                  <c:v>510.0</c:v>
                </c:pt>
                <c:pt idx="143">
                  <c:v>511.0</c:v>
                </c:pt>
                <c:pt idx="144">
                  <c:v>511.0</c:v>
                </c:pt>
                <c:pt idx="145">
                  <c:v>510.0</c:v>
                </c:pt>
                <c:pt idx="146">
                  <c:v>509.0</c:v>
                </c:pt>
                <c:pt idx="147">
                  <c:v>509.0</c:v>
                </c:pt>
                <c:pt idx="148">
                  <c:v>508.0</c:v>
                </c:pt>
                <c:pt idx="149">
                  <c:v>508.0</c:v>
                </c:pt>
                <c:pt idx="150">
                  <c:v>508.0</c:v>
                </c:pt>
                <c:pt idx="151">
                  <c:v>507.0</c:v>
                </c:pt>
                <c:pt idx="152">
                  <c:v>507.0</c:v>
                </c:pt>
                <c:pt idx="153">
                  <c:v>506.0</c:v>
                </c:pt>
                <c:pt idx="154">
                  <c:v>506.0</c:v>
                </c:pt>
                <c:pt idx="155">
                  <c:v>509.0</c:v>
                </c:pt>
                <c:pt idx="156">
                  <c:v>515.0</c:v>
                </c:pt>
                <c:pt idx="157">
                  <c:v>521.0</c:v>
                </c:pt>
                <c:pt idx="158">
                  <c:v>529.0</c:v>
                </c:pt>
                <c:pt idx="159">
                  <c:v>536.0</c:v>
                </c:pt>
                <c:pt idx="160">
                  <c:v>544.0</c:v>
                </c:pt>
                <c:pt idx="161">
                  <c:v>552.0</c:v>
                </c:pt>
                <c:pt idx="162">
                  <c:v>560.0</c:v>
                </c:pt>
                <c:pt idx="163">
                  <c:v>567.0</c:v>
                </c:pt>
                <c:pt idx="164">
                  <c:v>571.0</c:v>
                </c:pt>
                <c:pt idx="165">
                  <c:v>572.0</c:v>
                </c:pt>
                <c:pt idx="166">
                  <c:v>571.0</c:v>
                </c:pt>
                <c:pt idx="167">
                  <c:v>571.0</c:v>
                </c:pt>
                <c:pt idx="168">
                  <c:v>571.0</c:v>
                </c:pt>
                <c:pt idx="169">
                  <c:v>570.0</c:v>
                </c:pt>
                <c:pt idx="170">
                  <c:v>570.0</c:v>
                </c:pt>
                <c:pt idx="171">
                  <c:v>568.0</c:v>
                </c:pt>
                <c:pt idx="172">
                  <c:v>568.0</c:v>
                </c:pt>
                <c:pt idx="173">
                  <c:v>568.0</c:v>
                </c:pt>
                <c:pt idx="174">
                  <c:v>567.0</c:v>
                </c:pt>
                <c:pt idx="175">
                  <c:v>567.0</c:v>
                </c:pt>
                <c:pt idx="176">
                  <c:v>567.0</c:v>
                </c:pt>
                <c:pt idx="177">
                  <c:v>566.0</c:v>
                </c:pt>
                <c:pt idx="178">
                  <c:v>566.0</c:v>
                </c:pt>
                <c:pt idx="179">
                  <c:v>566.0</c:v>
                </c:pt>
                <c:pt idx="180">
                  <c:v>565.0</c:v>
                </c:pt>
                <c:pt idx="181">
                  <c:v>565.0</c:v>
                </c:pt>
                <c:pt idx="182">
                  <c:v>565.0</c:v>
                </c:pt>
                <c:pt idx="183">
                  <c:v>565.0</c:v>
                </c:pt>
                <c:pt idx="184">
                  <c:v>564.0</c:v>
                </c:pt>
                <c:pt idx="185">
                  <c:v>564.0</c:v>
                </c:pt>
                <c:pt idx="186">
                  <c:v>564.0</c:v>
                </c:pt>
                <c:pt idx="187">
                  <c:v>563.0</c:v>
                </c:pt>
                <c:pt idx="188">
                  <c:v>563.0</c:v>
                </c:pt>
                <c:pt idx="189">
                  <c:v>563.0</c:v>
                </c:pt>
                <c:pt idx="190">
                  <c:v>562.0</c:v>
                </c:pt>
                <c:pt idx="191">
                  <c:v>562.0</c:v>
                </c:pt>
                <c:pt idx="192">
                  <c:v>562.0</c:v>
                </c:pt>
                <c:pt idx="193">
                  <c:v>562.0</c:v>
                </c:pt>
                <c:pt idx="194">
                  <c:v>560.0</c:v>
                </c:pt>
                <c:pt idx="195">
                  <c:v>560.0</c:v>
                </c:pt>
                <c:pt idx="196">
                  <c:v>560.0</c:v>
                </c:pt>
                <c:pt idx="197">
                  <c:v>560.0</c:v>
                </c:pt>
                <c:pt idx="198">
                  <c:v>559.0</c:v>
                </c:pt>
                <c:pt idx="199">
                  <c:v>559.0</c:v>
                </c:pt>
                <c:pt idx="200">
                  <c:v>559.0</c:v>
                </c:pt>
                <c:pt idx="201">
                  <c:v>559.0</c:v>
                </c:pt>
                <c:pt idx="202">
                  <c:v>558.0</c:v>
                </c:pt>
                <c:pt idx="203">
                  <c:v>558.0</c:v>
                </c:pt>
                <c:pt idx="204">
                  <c:v>558.0</c:v>
                </c:pt>
                <c:pt idx="205">
                  <c:v>558.0</c:v>
                </c:pt>
                <c:pt idx="206">
                  <c:v>557.0</c:v>
                </c:pt>
                <c:pt idx="207">
                  <c:v>557.0</c:v>
                </c:pt>
                <c:pt idx="208">
                  <c:v>557.0</c:v>
                </c:pt>
                <c:pt idx="209">
                  <c:v>557.0</c:v>
                </c:pt>
                <c:pt idx="210">
                  <c:v>557.0</c:v>
                </c:pt>
                <c:pt idx="211">
                  <c:v>556.0</c:v>
                </c:pt>
                <c:pt idx="212">
                  <c:v>556.0</c:v>
                </c:pt>
                <c:pt idx="213">
                  <c:v>556.0</c:v>
                </c:pt>
                <c:pt idx="214">
                  <c:v>556.0</c:v>
                </c:pt>
                <c:pt idx="215">
                  <c:v>555.0</c:v>
                </c:pt>
                <c:pt idx="216">
                  <c:v>555.0</c:v>
                </c:pt>
                <c:pt idx="217">
                  <c:v>555.0</c:v>
                </c:pt>
                <c:pt idx="218">
                  <c:v>555.0</c:v>
                </c:pt>
                <c:pt idx="219">
                  <c:v>554.0</c:v>
                </c:pt>
                <c:pt idx="220">
                  <c:v>554.0</c:v>
                </c:pt>
                <c:pt idx="221">
                  <c:v>554.0</c:v>
                </c:pt>
                <c:pt idx="222">
                  <c:v>554.0</c:v>
                </c:pt>
                <c:pt idx="223">
                  <c:v>554.0</c:v>
                </c:pt>
                <c:pt idx="224">
                  <c:v>553.0</c:v>
                </c:pt>
                <c:pt idx="225">
                  <c:v>553.0</c:v>
                </c:pt>
                <c:pt idx="226">
                  <c:v>553.0</c:v>
                </c:pt>
                <c:pt idx="227">
                  <c:v>553.0</c:v>
                </c:pt>
                <c:pt idx="228">
                  <c:v>552.0</c:v>
                </c:pt>
                <c:pt idx="229">
                  <c:v>552.0</c:v>
                </c:pt>
                <c:pt idx="230">
                  <c:v>552.0</c:v>
                </c:pt>
                <c:pt idx="231">
                  <c:v>552.0</c:v>
                </c:pt>
                <c:pt idx="232">
                  <c:v>550.0</c:v>
                </c:pt>
                <c:pt idx="233">
                  <c:v>550.0</c:v>
                </c:pt>
                <c:pt idx="234">
                  <c:v>550.0</c:v>
                </c:pt>
                <c:pt idx="235">
                  <c:v>550.0</c:v>
                </c:pt>
                <c:pt idx="236">
                  <c:v>550.0</c:v>
                </c:pt>
                <c:pt idx="237">
                  <c:v>549.0</c:v>
                </c:pt>
                <c:pt idx="238">
                  <c:v>549.0</c:v>
                </c:pt>
                <c:pt idx="239">
                  <c:v>549.0</c:v>
                </c:pt>
                <c:pt idx="240">
                  <c:v>549.0</c:v>
                </c:pt>
                <c:pt idx="241">
                  <c:v>549.0</c:v>
                </c:pt>
                <c:pt idx="242">
                  <c:v>548.0</c:v>
                </c:pt>
                <c:pt idx="243">
                  <c:v>548.0</c:v>
                </c:pt>
                <c:pt idx="244">
                  <c:v>548.0</c:v>
                </c:pt>
                <c:pt idx="245">
                  <c:v>548.0</c:v>
                </c:pt>
                <c:pt idx="246">
                  <c:v>548.0</c:v>
                </c:pt>
                <c:pt idx="247">
                  <c:v>547.0</c:v>
                </c:pt>
                <c:pt idx="248">
                  <c:v>547.0</c:v>
                </c:pt>
                <c:pt idx="249">
                  <c:v>547.0</c:v>
                </c:pt>
                <c:pt idx="250">
                  <c:v>547.0</c:v>
                </c:pt>
                <c:pt idx="251">
                  <c:v>547.0</c:v>
                </c:pt>
                <c:pt idx="252">
                  <c:v>546.0</c:v>
                </c:pt>
                <c:pt idx="253">
                  <c:v>546.0</c:v>
                </c:pt>
                <c:pt idx="254">
                  <c:v>546.0</c:v>
                </c:pt>
                <c:pt idx="255">
                  <c:v>546.0</c:v>
                </c:pt>
                <c:pt idx="256">
                  <c:v>546.0</c:v>
                </c:pt>
                <c:pt idx="257">
                  <c:v>546.0</c:v>
                </c:pt>
                <c:pt idx="258">
                  <c:v>545.0</c:v>
                </c:pt>
                <c:pt idx="259">
                  <c:v>545.0</c:v>
                </c:pt>
                <c:pt idx="260">
                  <c:v>545.0</c:v>
                </c:pt>
                <c:pt idx="261">
                  <c:v>545.0</c:v>
                </c:pt>
                <c:pt idx="262">
                  <c:v>545.0</c:v>
                </c:pt>
                <c:pt idx="263">
                  <c:v>544.0</c:v>
                </c:pt>
                <c:pt idx="264">
                  <c:v>544.0</c:v>
                </c:pt>
                <c:pt idx="265">
                  <c:v>544.0</c:v>
                </c:pt>
                <c:pt idx="266">
                  <c:v>544.0</c:v>
                </c:pt>
                <c:pt idx="267">
                  <c:v>544.0</c:v>
                </c:pt>
                <c:pt idx="268">
                  <c:v>543.0</c:v>
                </c:pt>
                <c:pt idx="269">
                  <c:v>543.0</c:v>
                </c:pt>
                <c:pt idx="270">
                  <c:v>543.0</c:v>
                </c:pt>
                <c:pt idx="271">
                  <c:v>543.0</c:v>
                </c:pt>
                <c:pt idx="272">
                  <c:v>543.0</c:v>
                </c:pt>
                <c:pt idx="273">
                  <c:v>542.0</c:v>
                </c:pt>
                <c:pt idx="274">
                  <c:v>542.0</c:v>
                </c:pt>
                <c:pt idx="275">
                  <c:v>542.0</c:v>
                </c:pt>
                <c:pt idx="276">
                  <c:v>542.0</c:v>
                </c:pt>
                <c:pt idx="277">
                  <c:v>542.0</c:v>
                </c:pt>
                <c:pt idx="278">
                  <c:v>540.0</c:v>
                </c:pt>
                <c:pt idx="279">
                  <c:v>540.0</c:v>
                </c:pt>
                <c:pt idx="280">
                  <c:v>540.0</c:v>
                </c:pt>
                <c:pt idx="281">
                  <c:v>540.0</c:v>
                </c:pt>
                <c:pt idx="282">
                  <c:v>540.0</c:v>
                </c:pt>
                <c:pt idx="283">
                  <c:v>539.0</c:v>
                </c:pt>
                <c:pt idx="284">
                  <c:v>539.0</c:v>
                </c:pt>
                <c:pt idx="285">
                  <c:v>539.0</c:v>
                </c:pt>
                <c:pt idx="286">
                  <c:v>539.0</c:v>
                </c:pt>
                <c:pt idx="287">
                  <c:v>539.0</c:v>
                </c:pt>
                <c:pt idx="288">
                  <c:v>539.0</c:v>
                </c:pt>
                <c:pt idx="289">
                  <c:v>538.0</c:v>
                </c:pt>
                <c:pt idx="290">
                  <c:v>538.0</c:v>
                </c:pt>
                <c:pt idx="291">
                  <c:v>538.0</c:v>
                </c:pt>
                <c:pt idx="292">
                  <c:v>538.0</c:v>
                </c:pt>
                <c:pt idx="293">
                  <c:v>538.0</c:v>
                </c:pt>
                <c:pt idx="294">
                  <c:v>537.0</c:v>
                </c:pt>
                <c:pt idx="295">
                  <c:v>537.0</c:v>
                </c:pt>
                <c:pt idx="296">
                  <c:v>537.0</c:v>
                </c:pt>
                <c:pt idx="297">
                  <c:v>537.0</c:v>
                </c:pt>
                <c:pt idx="298">
                  <c:v>537.0</c:v>
                </c:pt>
                <c:pt idx="299">
                  <c:v>537.0</c:v>
                </c:pt>
                <c:pt idx="300">
                  <c:v>536.0</c:v>
                </c:pt>
                <c:pt idx="301">
                  <c:v>536.0</c:v>
                </c:pt>
                <c:pt idx="302">
                  <c:v>536.0</c:v>
                </c:pt>
                <c:pt idx="303">
                  <c:v>536.0</c:v>
                </c:pt>
                <c:pt idx="304">
                  <c:v>536.0</c:v>
                </c:pt>
                <c:pt idx="305">
                  <c:v>536.0</c:v>
                </c:pt>
                <c:pt idx="306">
                  <c:v>535.0</c:v>
                </c:pt>
                <c:pt idx="307">
                  <c:v>535.0</c:v>
                </c:pt>
                <c:pt idx="308">
                  <c:v>535.0</c:v>
                </c:pt>
                <c:pt idx="309">
                  <c:v>535.0</c:v>
                </c:pt>
                <c:pt idx="310">
                  <c:v>535.0</c:v>
                </c:pt>
                <c:pt idx="311">
                  <c:v>535.0</c:v>
                </c:pt>
                <c:pt idx="312">
                  <c:v>534.0</c:v>
                </c:pt>
                <c:pt idx="313">
                  <c:v>534.0</c:v>
                </c:pt>
                <c:pt idx="314">
                  <c:v>534.0</c:v>
                </c:pt>
                <c:pt idx="315">
                  <c:v>534.0</c:v>
                </c:pt>
                <c:pt idx="316">
                  <c:v>534.0</c:v>
                </c:pt>
                <c:pt idx="317">
                  <c:v>533.0</c:v>
                </c:pt>
                <c:pt idx="318">
                  <c:v>533.0</c:v>
                </c:pt>
                <c:pt idx="319">
                  <c:v>533.0</c:v>
                </c:pt>
                <c:pt idx="320">
                  <c:v>533.0</c:v>
                </c:pt>
                <c:pt idx="321">
                  <c:v>533.0</c:v>
                </c:pt>
                <c:pt idx="322">
                  <c:v>532.0</c:v>
                </c:pt>
                <c:pt idx="323">
                  <c:v>532.0</c:v>
                </c:pt>
                <c:pt idx="324">
                  <c:v>532.0</c:v>
                </c:pt>
                <c:pt idx="325">
                  <c:v>532.0</c:v>
                </c:pt>
                <c:pt idx="326">
                  <c:v>532.0</c:v>
                </c:pt>
                <c:pt idx="327">
                  <c:v>531.0</c:v>
                </c:pt>
                <c:pt idx="328">
                  <c:v>531.0</c:v>
                </c:pt>
                <c:pt idx="329">
                  <c:v>531.0</c:v>
                </c:pt>
                <c:pt idx="330">
                  <c:v>531.0</c:v>
                </c:pt>
                <c:pt idx="331">
                  <c:v>531.0</c:v>
                </c:pt>
                <c:pt idx="332">
                  <c:v>531.0</c:v>
                </c:pt>
                <c:pt idx="333">
                  <c:v>530.0</c:v>
                </c:pt>
                <c:pt idx="334">
                  <c:v>530.0</c:v>
                </c:pt>
                <c:pt idx="335">
                  <c:v>530.0</c:v>
                </c:pt>
                <c:pt idx="336">
                  <c:v>530.0</c:v>
                </c:pt>
                <c:pt idx="337">
                  <c:v>530.0</c:v>
                </c:pt>
                <c:pt idx="338">
                  <c:v>530.0</c:v>
                </c:pt>
                <c:pt idx="339">
                  <c:v>529.0</c:v>
                </c:pt>
                <c:pt idx="340">
                  <c:v>529.0</c:v>
                </c:pt>
                <c:pt idx="341">
                  <c:v>529.0</c:v>
                </c:pt>
                <c:pt idx="342">
                  <c:v>529.0</c:v>
                </c:pt>
                <c:pt idx="343">
                  <c:v>529.0</c:v>
                </c:pt>
                <c:pt idx="344">
                  <c:v>528.0</c:v>
                </c:pt>
                <c:pt idx="345">
                  <c:v>527.0</c:v>
                </c:pt>
                <c:pt idx="346">
                  <c:v>527.0</c:v>
                </c:pt>
                <c:pt idx="347">
                  <c:v>527.0</c:v>
                </c:pt>
                <c:pt idx="348">
                  <c:v>527.0</c:v>
                </c:pt>
                <c:pt idx="349">
                  <c:v>527.0</c:v>
                </c:pt>
                <c:pt idx="350">
                  <c:v>527.0</c:v>
                </c:pt>
                <c:pt idx="351">
                  <c:v>526.0</c:v>
                </c:pt>
                <c:pt idx="352">
                  <c:v>526.0</c:v>
                </c:pt>
                <c:pt idx="353">
                  <c:v>526.0</c:v>
                </c:pt>
                <c:pt idx="354">
                  <c:v>526.0</c:v>
                </c:pt>
                <c:pt idx="355">
                  <c:v>526.0</c:v>
                </c:pt>
                <c:pt idx="356">
                  <c:v>526.0</c:v>
                </c:pt>
                <c:pt idx="357">
                  <c:v>525.0</c:v>
                </c:pt>
                <c:pt idx="358">
                  <c:v>525.0</c:v>
                </c:pt>
                <c:pt idx="359">
                  <c:v>525.0</c:v>
                </c:pt>
                <c:pt idx="360">
                  <c:v>525.0</c:v>
                </c:pt>
                <c:pt idx="361">
                  <c:v>525.0</c:v>
                </c:pt>
                <c:pt idx="362">
                  <c:v>524.0</c:v>
                </c:pt>
                <c:pt idx="363">
                  <c:v>524.0</c:v>
                </c:pt>
                <c:pt idx="364">
                  <c:v>524.0</c:v>
                </c:pt>
                <c:pt idx="365">
                  <c:v>524.0</c:v>
                </c:pt>
                <c:pt idx="366">
                  <c:v>524.0</c:v>
                </c:pt>
                <c:pt idx="367">
                  <c:v>524.0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'140301-1.LOG'!$I$1:$I$2</c:f>
              <c:strCache>
                <c:ptCount val="1"/>
                <c:pt idx="0">
                  <c:v>10 EB100-EP14-BT10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'140301-1.LOG'!$I$3:$I$370</c:f>
              <c:numCache>
                <c:formatCode>General</c:formatCode>
                <c:ptCount val="368"/>
                <c:pt idx="0">
                  <c:v>56.0</c:v>
                </c:pt>
                <c:pt idx="1">
                  <c:v>56.0</c:v>
                </c:pt>
                <c:pt idx="2">
                  <c:v>61.0</c:v>
                </c:pt>
                <c:pt idx="3">
                  <c:v>69.0</c:v>
                </c:pt>
                <c:pt idx="4">
                  <c:v>74.0</c:v>
                </c:pt>
                <c:pt idx="5">
                  <c:v>77.0</c:v>
                </c:pt>
                <c:pt idx="6">
                  <c:v>81.0</c:v>
                </c:pt>
                <c:pt idx="7">
                  <c:v>85.0</c:v>
                </c:pt>
                <c:pt idx="8">
                  <c:v>88.0</c:v>
                </c:pt>
                <c:pt idx="9">
                  <c:v>91.0</c:v>
                </c:pt>
                <c:pt idx="10">
                  <c:v>95.0</c:v>
                </c:pt>
                <c:pt idx="11">
                  <c:v>99.0</c:v>
                </c:pt>
                <c:pt idx="12">
                  <c:v>103.0</c:v>
                </c:pt>
                <c:pt idx="13">
                  <c:v>106.0</c:v>
                </c:pt>
                <c:pt idx="14">
                  <c:v>110.0</c:v>
                </c:pt>
                <c:pt idx="15">
                  <c:v>114.0</c:v>
                </c:pt>
                <c:pt idx="16">
                  <c:v>117.0</c:v>
                </c:pt>
                <c:pt idx="17">
                  <c:v>120.0</c:v>
                </c:pt>
                <c:pt idx="18">
                  <c:v>123.0</c:v>
                </c:pt>
                <c:pt idx="19">
                  <c:v>126.0</c:v>
                </c:pt>
                <c:pt idx="20">
                  <c:v>129.0</c:v>
                </c:pt>
                <c:pt idx="21">
                  <c:v>131.0</c:v>
                </c:pt>
                <c:pt idx="22">
                  <c:v>132.0</c:v>
                </c:pt>
                <c:pt idx="23">
                  <c:v>135.0</c:v>
                </c:pt>
                <c:pt idx="24">
                  <c:v>136.0</c:v>
                </c:pt>
                <c:pt idx="25">
                  <c:v>139.0</c:v>
                </c:pt>
                <c:pt idx="26">
                  <c:v>140.0</c:v>
                </c:pt>
                <c:pt idx="27">
                  <c:v>141.0</c:v>
                </c:pt>
                <c:pt idx="28">
                  <c:v>143.0</c:v>
                </c:pt>
                <c:pt idx="29">
                  <c:v>145.0</c:v>
                </c:pt>
                <c:pt idx="30">
                  <c:v>146.0</c:v>
                </c:pt>
                <c:pt idx="31">
                  <c:v>147.0</c:v>
                </c:pt>
                <c:pt idx="32">
                  <c:v>148.0</c:v>
                </c:pt>
                <c:pt idx="33">
                  <c:v>150.0</c:v>
                </c:pt>
                <c:pt idx="34">
                  <c:v>152.0</c:v>
                </c:pt>
                <c:pt idx="35">
                  <c:v>153.0</c:v>
                </c:pt>
                <c:pt idx="36">
                  <c:v>154.0</c:v>
                </c:pt>
                <c:pt idx="37">
                  <c:v>155.0</c:v>
                </c:pt>
                <c:pt idx="38">
                  <c:v>156.0</c:v>
                </c:pt>
                <c:pt idx="39">
                  <c:v>167.0</c:v>
                </c:pt>
                <c:pt idx="40">
                  <c:v>58.0</c:v>
                </c:pt>
                <c:pt idx="41">
                  <c:v>55.0</c:v>
                </c:pt>
                <c:pt idx="42">
                  <c:v>54.0</c:v>
                </c:pt>
                <c:pt idx="43">
                  <c:v>53.0</c:v>
                </c:pt>
                <c:pt idx="44">
                  <c:v>54.0</c:v>
                </c:pt>
                <c:pt idx="45">
                  <c:v>55.0</c:v>
                </c:pt>
                <c:pt idx="46">
                  <c:v>55.0</c:v>
                </c:pt>
                <c:pt idx="47">
                  <c:v>55.0</c:v>
                </c:pt>
                <c:pt idx="48">
                  <c:v>55.0</c:v>
                </c:pt>
                <c:pt idx="49">
                  <c:v>56.0</c:v>
                </c:pt>
                <c:pt idx="50">
                  <c:v>56.0</c:v>
                </c:pt>
                <c:pt idx="51">
                  <c:v>56.0</c:v>
                </c:pt>
                <c:pt idx="52">
                  <c:v>56.0</c:v>
                </c:pt>
                <c:pt idx="53">
                  <c:v>56.0</c:v>
                </c:pt>
                <c:pt idx="54">
                  <c:v>61.0</c:v>
                </c:pt>
                <c:pt idx="55">
                  <c:v>64.0</c:v>
                </c:pt>
                <c:pt idx="56">
                  <c:v>65.0</c:v>
                </c:pt>
                <c:pt idx="57">
                  <c:v>69.0</c:v>
                </c:pt>
                <c:pt idx="58">
                  <c:v>75.0</c:v>
                </c:pt>
                <c:pt idx="59">
                  <c:v>79.0</c:v>
                </c:pt>
                <c:pt idx="60">
                  <c:v>83.0</c:v>
                </c:pt>
                <c:pt idx="61">
                  <c:v>88.0</c:v>
                </c:pt>
                <c:pt idx="62">
                  <c:v>93.0</c:v>
                </c:pt>
                <c:pt idx="63">
                  <c:v>97.0</c:v>
                </c:pt>
                <c:pt idx="64">
                  <c:v>101.0</c:v>
                </c:pt>
                <c:pt idx="65">
                  <c:v>105.0</c:v>
                </c:pt>
                <c:pt idx="66">
                  <c:v>109.0</c:v>
                </c:pt>
                <c:pt idx="67">
                  <c:v>112.0</c:v>
                </c:pt>
                <c:pt idx="68">
                  <c:v>116.0</c:v>
                </c:pt>
                <c:pt idx="69">
                  <c:v>120.0</c:v>
                </c:pt>
                <c:pt idx="70">
                  <c:v>124.0</c:v>
                </c:pt>
                <c:pt idx="71">
                  <c:v>128.0</c:v>
                </c:pt>
                <c:pt idx="72">
                  <c:v>131.0</c:v>
                </c:pt>
                <c:pt idx="73">
                  <c:v>134.0</c:v>
                </c:pt>
                <c:pt idx="74">
                  <c:v>137.0</c:v>
                </c:pt>
                <c:pt idx="75">
                  <c:v>140.0</c:v>
                </c:pt>
                <c:pt idx="76">
                  <c:v>142.0</c:v>
                </c:pt>
                <c:pt idx="77">
                  <c:v>144.0</c:v>
                </c:pt>
                <c:pt idx="78">
                  <c:v>146.0</c:v>
                </c:pt>
                <c:pt idx="79">
                  <c:v>148.0</c:v>
                </c:pt>
                <c:pt idx="80">
                  <c:v>149.0</c:v>
                </c:pt>
                <c:pt idx="81">
                  <c:v>150.0</c:v>
                </c:pt>
                <c:pt idx="82">
                  <c:v>153.0</c:v>
                </c:pt>
                <c:pt idx="83">
                  <c:v>154.0</c:v>
                </c:pt>
                <c:pt idx="84">
                  <c:v>155.0</c:v>
                </c:pt>
                <c:pt idx="85">
                  <c:v>156.0</c:v>
                </c:pt>
                <c:pt idx="86">
                  <c:v>158.0</c:v>
                </c:pt>
                <c:pt idx="87">
                  <c:v>160.0</c:v>
                </c:pt>
                <c:pt idx="88">
                  <c:v>161.0</c:v>
                </c:pt>
                <c:pt idx="89">
                  <c:v>166.0</c:v>
                </c:pt>
                <c:pt idx="90">
                  <c:v>63.0</c:v>
                </c:pt>
                <c:pt idx="91">
                  <c:v>57.0</c:v>
                </c:pt>
                <c:pt idx="92">
                  <c:v>55.0</c:v>
                </c:pt>
                <c:pt idx="93">
                  <c:v>55.0</c:v>
                </c:pt>
                <c:pt idx="94">
                  <c:v>55.0</c:v>
                </c:pt>
                <c:pt idx="95">
                  <c:v>55.0</c:v>
                </c:pt>
                <c:pt idx="96">
                  <c:v>55.0</c:v>
                </c:pt>
                <c:pt idx="97">
                  <c:v>55.0</c:v>
                </c:pt>
                <c:pt idx="98">
                  <c:v>55.0</c:v>
                </c:pt>
                <c:pt idx="99">
                  <c:v>56.0</c:v>
                </c:pt>
                <c:pt idx="100">
                  <c:v>56.0</c:v>
                </c:pt>
                <c:pt idx="101">
                  <c:v>56.0</c:v>
                </c:pt>
                <c:pt idx="102">
                  <c:v>56.0</c:v>
                </c:pt>
                <c:pt idx="103">
                  <c:v>56.0</c:v>
                </c:pt>
                <c:pt idx="104">
                  <c:v>59.0</c:v>
                </c:pt>
                <c:pt idx="105">
                  <c:v>63.0</c:v>
                </c:pt>
                <c:pt idx="106">
                  <c:v>65.0</c:v>
                </c:pt>
                <c:pt idx="107">
                  <c:v>66.0</c:v>
                </c:pt>
                <c:pt idx="108">
                  <c:v>66.0</c:v>
                </c:pt>
                <c:pt idx="109">
                  <c:v>67.0</c:v>
                </c:pt>
                <c:pt idx="110">
                  <c:v>68.0</c:v>
                </c:pt>
                <c:pt idx="111">
                  <c:v>69.0</c:v>
                </c:pt>
                <c:pt idx="112">
                  <c:v>66.0</c:v>
                </c:pt>
                <c:pt idx="113">
                  <c:v>75.0</c:v>
                </c:pt>
                <c:pt idx="114">
                  <c:v>79.0</c:v>
                </c:pt>
                <c:pt idx="115">
                  <c:v>85.0</c:v>
                </c:pt>
                <c:pt idx="116">
                  <c:v>90.0</c:v>
                </c:pt>
                <c:pt idx="117">
                  <c:v>94.0</c:v>
                </c:pt>
                <c:pt idx="118">
                  <c:v>99.0</c:v>
                </c:pt>
                <c:pt idx="119">
                  <c:v>104.0</c:v>
                </c:pt>
                <c:pt idx="120">
                  <c:v>109.0</c:v>
                </c:pt>
                <c:pt idx="121">
                  <c:v>113.0</c:v>
                </c:pt>
                <c:pt idx="122">
                  <c:v>118.0</c:v>
                </c:pt>
                <c:pt idx="123">
                  <c:v>122.0</c:v>
                </c:pt>
                <c:pt idx="124">
                  <c:v>126.0</c:v>
                </c:pt>
                <c:pt idx="125">
                  <c:v>130.0</c:v>
                </c:pt>
                <c:pt idx="126">
                  <c:v>132.0</c:v>
                </c:pt>
                <c:pt idx="127">
                  <c:v>136.0</c:v>
                </c:pt>
                <c:pt idx="128">
                  <c:v>139.0</c:v>
                </c:pt>
                <c:pt idx="129">
                  <c:v>141.0</c:v>
                </c:pt>
                <c:pt idx="130">
                  <c:v>144.0</c:v>
                </c:pt>
                <c:pt idx="131">
                  <c:v>146.0</c:v>
                </c:pt>
                <c:pt idx="132">
                  <c:v>129.0</c:v>
                </c:pt>
                <c:pt idx="133">
                  <c:v>74.0</c:v>
                </c:pt>
                <c:pt idx="134">
                  <c:v>65.0</c:v>
                </c:pt>
                <c:pt idx="135">
                  <c:v>64.0</c:v>
                </c:pt>
                <c:pt idx="136">
                  <c:v>62.0</c:v>
                </c:pt>
                <c:pt idx="137">
                  <c:v>62.0</c:v>
                </c:pt>
                <c:pt idx="138">
                  <c:v>63.0</c:v>
                </c:pt>
                <c:pt idx="139">
                  <c:v>62.0</c:v>
                </c:pt>
                <c:pt idx="140">
                  <c:v>64.0</c:v>
                </c:pt>
                <c:pt idx="141">
                  <c:v>64.0</c:v>
                </c:pt>
                <c:pt idx="142">
                  <c:v>64.0</c:v>
                </c:pt>
                <c:pt idx="143">
                  <c:v>56.0</c:v>
                </c:pt>
                <c:pt idx="144">
                  <c:v>55.0</c:v>
                </c:pt>
                <c:pt idx="145">
                  <c:v>55.0</c:v>
                </c:pt>
                <c:pt idx="146">
                  <c:v>55.0</c:v>
                </c:pt>
                <c:pt idx="147">
                  <c:v>55.0</c:v>
                </c:pt>
                <c:pt idx="148">
                  <c:v>55.0</c:v>
                </c:pt>
                <c:pt idx="149">
                  <c:v>55.0</c:v>
                </c:pt>
                <c:pt idx="150">
                  <c:v>56.0</c:v>
                </c:pt>
                <c:pt idx="151">
                  <c:v>56.0</c:v>
                </c:pt>
                <c:pt idx="152">
                  <c:v>56.0</c:v>
                </c:pt>
                <c:pt idx="153">
                  <c:v>61.0</c:v>
                </c:pt>
                <c:pt idx="154">
                  <c:v>64.0</c:v>
                </c:pt>
                <c:pt idx="155">
                  <c:v>65.0</c:v>
                </c:pt>
                <c:pt idx="156">
                  <c:v>65.0</c:v>
                </c:pt>
                <c:pt idx="157">
                  <c:v>66.0</c:v>
                </c:pt>
                <c:pt idx="158">
                  <c:v>67.0</c:v>
                </c:pt>
                <c:pt idx="159">
                  <c:v>68.0</c:v>
                </c:pt>
                <c:pt idx="160">
                  <c:v>68.0</c:v>
                </c:pt>
                <c:pt idx="161">
                  <c:v>69.0</c:v>
                </c:pt>
                <c:pt idx="162">
                  <c:v>69.0</c:v>
                </c:pt>
                <c:pt idx="163">
                  <c:v>59.0</c:v>
                </c:pt>
                <c:pt idx="164">
                  <c:v>58.0</c:v>
                </c:pt>
                <c:pt idx="165">
                  <c:v>65.0</c:v>
                </c:pt>
                <c:pt idx="166">
                  <c:v>71.0</c:v>
                </c:pt>
                <c:pt idx="167">
                  <c:v>76.0</c:v>
                </c:pt>
                <c:pt idx="168">
                  <c:v>81.0</c:v>
                </c:pt>
                <c:pt idx="169">
                  <c:v>86.0</c:v>
                </c:pt>
                <c:pt idx="170">
                  <c:v>90.0</c:v>
                </c:pt>
                <c:pt idx="171">
                  <c:v>95.0</c:v>
                </c:pt>
                <c:pt idx="172">
                  <c:v>99.0</c:v>
                </c:pt>
                <c:pt idx="173">
                  <c:v>105.0</c:v>
                </c:pt>
                <c:pt idx="174">
                  <c:v>109.0</c:v>
                </c:pt>
                <c:pt idx="175">
                  <c:v>114.0</c:v>
                </c:pt>
                <c:pt idx="176">
                  <c:v>118.0</c:v>
                </c:pt>
                <c:pt idx="177">
                  <c:v>121.0</c:v>
                </c:pt>
                <c:pt idx="178">
                  <c:v>125.0</c:v>
                </c:pt>
                <c:pt idx="179">
                  <c:v>129.0</c:v>
                </c:pt>
                <c:pt idx="180">
                  <c:v>132.0</c:v>
                </c:pt>
                <c:pt idx="181">
                  <c:v>135.0</c:v>
                </c:pt>
                <c:pt idx="182">
                  <c:v>137.0</c:v>
                </c:pt>
                <c:pt idx="183">
                  <c:v>140.0</c:v>
                </c:pt>
                <c:pt idx="184">
                  <c:v>142.0</c:v>
                </c:pt>
                <c:pt idx="185">
                  <c:v>145.0</c:v>
                </c:pt>
                <c:pt idx="186">
                  <c:v>146.0</c:v>
                </c:pt>
                <c:pt idx="187">
                  <c:v>154.0</c:v>
                </c:pt>
                <c:pt idx="188">
                  <c:v>61.0</c:v>
                </c:pt>
                <c:pt idx="189">
                  <c:v>56.0</c:v>
                </c:pt>
                <c:pt idx="190">
                  <c:v>55.0</c:v>
                </c:pt>
                <c:pt idx="191">
                  <c:v>55.0</c:v>
                </c:pt>
                <c:pt idx="192">
                  <c:v>55.0</c:v>
                </c:pt>
                <c:pt idx="193">
                  <c:v>55.0</c:v>
                </c:pt>
                <c:pt idx="194">
                  <c:v>55.0</c:v>
                </c:pt>
                <c:pt idx="195">
                  <c:v>55.0</c:v>
                </c:pt>
                <c:pt idx="196">
                  <c:v>56.0</c:v>
                </c:pt>
                <c:pt idx="197">
                  <c:v>56.0</c:v>
                </c:pt>
                <c:pt idx="198">
                  <c:v>56.0</c:v>
                </c:pt>
                <c:pt idx="199">
                  <c:v>56.0</c:v>
                </c:pt>
                <c:pt idx="200">
                  <c:v>56.0</c:v>
                </c:pt>
                <c:pt idx="201">
                  <c:v>56.0</c:v>
                </c:pt>
                <c:pt idx="202">
                  <c:v>56.0</c:v>
                </c:pt>
                <c:pt idx="203">
                  <c:v>69.0</c:v>
                </c:pt>
                <c:pt idx="204">
                  <c:v>74.0</c:v>
                </c:pt>
                <c:pt idx="205">
                  <c:v>78.0</c:v>
                </c:pt>
                <c:pt idx="206">
                  <c:v>82.0</c:v>
                </c:pt>
                <c:pt idx="207">
                  <c:v>85.0</c:v>
                </c:pt>
                <c:pt idx="208">
                  <c:v>89.0</c:v>
                </c:pt>
                <c:pt idx="209">
                  <c:v>93.0</c:v>
                </c:pt>
                <c:pt idx="210">
                  <c:v>97.0</c:v>
                </c:pt>
                <c:pt idx="211">
                  <c:v>101.0</c:v>
                </c:pt>
                <c:pt idx="212">
                  <c:v>105.0</c:v>
                </c:pt>
                <c:pt idx="213">
                  <c:v>109.0</c:v>
                </c:pt>
                <c:pt idx="214">
                  <c:v>112.0</c:v>
                </c:pt>
                <c:pt idx="215">
                  <c:v>116.0</c:v>
                </c:pt>
                <c:pt idx="216">
                  <c:v>120.0</c:v>
                </c:pt>
                <c:pt idx="217">
                  <c:v>124.0</c:v>
                </c:pt>
                <c:pt idx="218">
                  <c:v>126.0</c:v>
                </c:pt>
                <c:pt idx="219">
                  <c:v>129.0</c:v>
                </c:pt>
                <c:pt idx="220">
                  <c:v>132.0</c:v>
                </c:pt>
                <c:pt idx="221">
                  <c:v>135.0</c:v>
                </c:pt>
                <c:pt idx="222">
                  <c:v>137.0</c:v>
                </c:pt>
                <c:pt idx="223">
                  <c:v>140.0</c:v>
                </c:pt>
                <c:pt idx="224">
                  <c:v>141.0</c:v>
                </c:pt>
                <c:pt idx="225">
                  <c:v>143.0</c:v>
                </c:pt>
                <c:pt idx="226">
                  <c:v>145.0</c:v>
                </c:pt>
                <c:pt idx="227">
                  <c:v>147.0</c:v>
                </c:pt>
                <c:pt idx="228">
                  <c:v>148.0</c:v>
                </c:pt>
                <c:pt idx="229">
                  <c:v>149.0</c:v>
                </c:pt>
                <c:pt idx="230">
                  <c:v>151.0</c:v>
                </c:pt>
                <c:pt idx="231">
                  <c:v>153.0</c:v>
                </c:pt>
                <c:pt idx="232">
                  <c:v>154.0</c:v>
                </c:pt>
                <c:pt idx="233">
                  <c:v>155.0</c:v>
                </c:pt>
                <c:pt idx="234">
                  <c:v>163.0</c:v>
                </c:pt>
                <c:pt idx="235">
                  <c:v>59.0</c:v>
                </c:pt>
                <c:pt idx="236">
                  <c:v>55.0</c:v>
                </c:pt>
                <c:pt idx="237">
                  <c:v>55.0</c:v>
                </c:pt>
                <c:pt idx="238">
                  <c:v>55.0</c:v>
                </c:pt>
                <c:pt idx="239">
                  <c:v>55.0</c:v>
                </c:pt>
                <c:pt idx="240">
                  <c:v>55.0</c:v>
                </c:pt>
                <c:pt idx="241">
                  <c:v>55.0</c:v>
                </c:pt>
                <c:pt idx="242">
                  <c:v>55.0</c:v>
                </c:pt>
                <c:pt idx="243">
                  <c:v>56.0</c:v>
                </c:pt>
                <c:pt idx="244">
                  <c:v>56.0</c:v>
                </c:pt>
                <c:pt idx="245">
                  <c:v>56.0</c:v>
                </c:pt>
                <c:pt idx="246">
                  <c:v>56.0</c:v>
                </c:pt>
                <c:pt idx="247">
                  <c:v>56.0</c:v>
                </c:pt>
                <c:pt idx="248">
                  <c:v>56.0</c:v>
                </c:pt>
                <c:pt idx="249">
                  <c:v>56.0</c:v>
                </c:pt>
                <c:pt idx="250">
                  <c:v>64.0</c:v>
                </c:pt>
                <c:pt idx="251">
                  <c:v>72.0</c:v>
                </c:pt>
                <c:pt idx="252">
                  <c:v>75.0</c:v>
                </c:pt>
                <c:pt idx="253">
                  <c:v>79.0</c:v>
                </c:pt>
                <c:pt idx="254">
                  <c:v>83.0</c:v>
                </c:pt>
                <c:pt idx="255">
                  <c:v>87.0</c:v>
                </c:pt>
                <c:pt idx="256">
                  <c:v>90.0</c:v>
                </c:pt>
                <c:pt idx="257">
                  <c:v>94.0</c:v>
                </c:pt>
                <c:pt idx="258">
                  <c:v>98.0</c:v>
                </c:pt>
                <c:pt idx="259">
                  <c:v>102.0</c:v>
                </c:pt>
                <c:pt idx="260">
                  <c:v>106.0</c:v>
                </c:pt>
                <c:pt idx="261">
                  <c:v>110.0</c:v>
                </c:pt>
                <c:pt idx="262">
                  <c:v>114.0</c:v>
                </c:pt>
                <c:pt idx="263">
                  <c:v>117.0</c:v>
                </c:pt>
                <c:pt idx="264">
                  <c:v>120.0</c:v>
                </c:pt>
                <c:pt idx="265">
                  <c:v>124.0</c:v>
                </c:pt>
                <c:pt idx="266">
                  <c:v>126.0</c:v>
                </c:pt>
                <c:pt idx="267">
                  <c:v>129.0</c:v>
                </c:pt>
                <c:pt idx="268">
                  <c:v>132.0</c:v>
                </c:pt>
                <c:pt idx="269">
                  <c:v>135.0</c:v>
                </c:pt>
                <c:pt idx="270">
                  <c:v>137.0</c:v>
                </c:pt>
                <c:pt idx="271">
                  <c:v>139.0</c:v>
                </c:pt>
                <c:pt idx="272">
                  <c:v>141.0</c:v>
                </c:pt>
                <c:pt idx="273">
                  <c:v>143.0</c:v>
                </c:pt>
                <c:pt idx="274">
                  <c:v>145.0</c:v>
                </c:pt>
                <c:pt idx="275">
                  <c:v>146.0</c:v>
                </c:pt>
                <c:pt idx="276">
                  <c:v>148.0</c:v>
                </c:pt>
                <c:pt idx="277">
                  <c:v>149.0</c:v>
                </c:pt>
                <c:pt idx="278">
                  <c:v>150.0</c:v>
                </c:pt>
                <c:pt idx="279">
                  <c:v>152.0</c:v>
                </c:pt>
                <c:pt idx="280">
                  <c:v>154.0</c:v>
                </c:pt>
                <c:pt idx="281">
                  <c:v>163.0</c:v>
                </c:pt>
                <c:pt idx="282">
                  <c:v>59.0</c:v>
                </c:pt>
                <c:pt idx="283">
                  <c:v>55.0</c:v>
                </c:pt>
                <c:pt idx="284">
                  <c:v>55.0</c:v>
                </c:pt>
                <c:pt idx="285">
                  <c:v>54.0</c:v>
                </c:pt>
                <c:pt idx="286">
                  <c:v>55.0</c:v>
                </c:pt>
                <c:pt idx="287">
                  <c:v>55.0</c:v>
                </c:pt>
                <c:pt idx="288">
                  <c:v>55.0</c:v>
                </c:pt>
                <c:pt idx="289">
                  <c:v>55.0</c:v>
                </c:pt>
                <c:pt idx="290">
                  <c:v>55.0</c:v>
                </c:pt>
                <c:pt idx="291">
                  <c:v>56.0</c:v>
                </c:pt>
                <c:pt idx="292">
                  <c:v>56.0</c:v>
                </c:pt>
                <c:pt idx="293">
                  <c:v>56.0</c:v>
                </c:pt>
                <c:pt idx="294">
                  <c:v>56.0</c:v>
                </c:pt>
                <c:pt idx="295">
                  <c:v>56.0</c:v>
                </c:pt>
                <c:pt idx="296">
                  <c:v>56.0</c:v>
                </c:pt>
                <c:pt idx="297">
                  <c:v>57.0</c:v>
                </c:pt>
                <c:pt idx="298">
                  <c:v>66.0</c:v>
                </c:pt>
                <c:pt idx="299">
                  <c:v>71.0</c:v>
                </c:pt>
                <c:pt idx="300">
                  <c:v>75.0</c:v>
                </c:pt>
                <c:pt idx="301">
                  <c:v>79.0</c:v>
                </c:pt>
                <c:pt idx="302">
                  <c:v>83.0</c:v>
                </c:pt>
                <c:pt idx="303">
                  <c:v>87.0</c:v>
                </c:pt>
                <c:pt idx="304">
                  <c:v>90.0</c:v>
                </c:pt>
                <c:pt idx="305">
                  <c:v>94.0</c:v>
                </c:pt>
                <c:pt idx="306">
                  <c:v>98.0</c:v>
                </c:pt>
                <c:pt idx="307">
                  <c:v>102.0</c:v>
                </c:pt>
                <c:pt idx="308">
                  <c:v>106.0</c:v>
                </c:pt>
                <c:pt idx="309">
                  <c:v>110.0</c:v>
                </c:pt>
                <c:pt idx="310">
                  <c:v>114.0</c:v>
                </c:pt>
                <c:pt idx="311">
                  <c:v>118.0</c:v>
                </c:pt>
                <c:pt idx="312">
                  <c:v>121.0</c:v>
                </c:pt>
                <c:pt idx="313">
                  <c:v>124.0</c:v>
                </c:pt>
                <c:pt idx="314">
                  <c:v>128.0</c:v>
                </c:pt>
                <c:pt idx="315">
                  <c:v>130.0</c:v>
                </c:pt>
                <c:pt idx="316">
                  <c:v>132.0</c:v>
                </c:pt>
                <c:pt idx="317">
                  <c:v>135.0</c:v>
                </c:pt>
                <c:pt idx="318">
                  <c:v>137.0</c:v>
                </c:pt>
                <c:pt idx="319">
                  <c:v>139.0</c:v>
                </c:pt>
                <c:pt idx="320">
                  <c:v>141.0</c:v>
                </c:pt>
                <c:pt idx="321">
                  <c:v>142.0</c:v>
                </c:pt>
                <c:pt idx="322">
                  <c:v>145.0</c:v>
                </c:pt>
                <c:pt idx="323">
                  <c:v>146.0</c:v>
                </c:pt>
                <c:pt idx="324">
                  <c:v>147.0</c:v>
                </c:pt>
                <c:pt idx="325">
                  <c:v>148.0</c:v>
                </c:pt>
                <c:pt idx="326">
                  <c:v>150.0</c:v>
                </c:pt>
                <c:pt idx="327">
                  <c:v>162.0</c:v>
                </c:pt>
                <c:pt idx="328">
                  <c:v>59.0</c:v>
                </c:pt>
                <c:pt idx="329">
                  <c:v>55.0</c:v>
                </c:pt>
                <c:pt idx="330">
                  <c:v>55.0</c:v>
                </c:pt>
                <c:pt idx="331">
                  <c:v>55.0</c:v>
                </c:pt>
                <c:pt idx="332">
                  <c:v>55.0</c:v>
                </c:pt>
                <c:pt idx="333">
                  <c:v>55.0</c:v>
                </c:pt>
                <c:pt idx="334">
                  <c:v>56.0</c:v>
                </c:pt>
                <c:pt idx="335">
                  <c:v>55.0</c:v>
                </c:pt>
                <c:pt idx="336">
                  <c:v>56.0</c:v>
                </c:pt>
                <c:pt idx="337">
                  <c:v>56.0</c:v>
                </c:pt>
                <c:pt idx="338">
                  <c:v>56.0</c:v>
                </c:pt>
                <c:pt idx="339">
                  <c:v>56.0</c:v>
                </c:pt>
                <c:pt idx="340">
                  <c:v>56.0</c:v>
                </c:pt>
                <c:pt idx="341">
                  <c:v>56.0</c:v>
                </c:pt>
                <c:pt idx="342">
                  <c:v>56.0</c:v>
                </c:pt>
                <c:pt idx="343">
                  <c:v>57.0</c:v>
                </c:pt>
                <c:pt idx="344">
                  <c:v>58.0</c:v>
                </c:pt>
                <c:pt idx="345">
                  <c:v>66.0</c:v>
                </c:pt>
                <c:pt idx="346">
                  <c:v>72.0</c:v>
                </c:pt>
                <c:pt idx="347">
                  <c:v>75.0</c:v>
                </c:pt>
                <c:pt idx="348">
                  <c:v>79.0</c:v>
                </c:pt>
                <c:pt idx="349">
                  <c:v>83.0</c:v>
                </c:pt>
                <c:pt idx="350">
                  <c:v>87.0</c:v>
                </c:pt>
                <c:pt idx="351">
                  <c:v>91.0</c:v>
                </c:pt>
                <c:pt idx="352">
                  <c:v>95.0</c:v>
                </c:pt>
                <c:pt idx="353">
                  <c:v>99.0</c:v>
                </c:pt>
                <c:pt idx="354">
                  <c:v>103.0</c:v>
                </c:pt>
                <c:pt idx="355">
                  <c:v>107.0</c:v>
                </c:pt>
                <c:pt idx="356">
                  <c:v>111.0</c:v>
                </c:pt>
                <c:pt idx="357">
                  <c:v>115.0</c:v>
                </c:pt>
                <c:pt idx="358">
                  <c:v>119.0</c:v>
                </c:pt>
                <c:pt idx="359">
                  <c:v>122.0</c:v>
                </c:pt>
                <c:pt idx="360">
                  <c:v>125.0</c:v>
                </c:pt>
                <c:pt idx="361">
                  <c:v>128.0</c:v>
                </c:pt>
                <c:pt idx="362">
                  <c:v>131.0</c:v>
                </c:pt>
                <c:pt idx="363">
                  <c:v>134.0</c:v>
                </c:pt>
                <c:pt idx="364">
                  <c:v>136.0</c:v>
                </c:pt>
                <c:pt idx="365">
                  <c:v>139.0</c:v>
                </c:pt>
                <c:pt idx="366">
                  <c:v>140.0</c:v>
                </c:pt>
                <c:pt idx="367">
                  <c:v>142.0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'140301-1.LOG'!$J$1:$J$2</c:f>
              <c:strCache>
                <c:ptCount val="1"/>
                <c:pt idx="0">
                  <c:v>10 EB100-EP14-BT11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'140301-1.LOG'!$J$3:$J$370</c:f>
              <c:numCache>
                <c:formatCode>General</c:formatCode>
                <c:ptCount val="368"/>
                <c:pt idx="0">
                  <c:v>18.0</c:v>
                </c:pt>
                <c:pt idx="1">
                  <c:v>18.0</c:v>
                </c:pt>
                <c:pt idx="2">
                  <c:v>36.0</c:v>
                </c:pt>
                <c:pt idx="3">
                  <c:v>52.0</c:v>
                </c:pt>
                <c:pt idx="4">
                  <c:v>58.0</c:v>
                </c:pt>
                <c:pt idx="5">
                  <c:v>62.0</c:v>
                </c:pt>
                <c:pt idx="6">
                  <c:v>66.0</c:v>
                </c:pt>
                <c:pt idx="7">
                  <c:v>72.0</c:v>
                </c:pt>
                <c:pt idx="8">
                  <c:v>79.0</c:v>
                </c:pt>
                <c:pt idx="9">
                  <c:v>83.0</c:v>
                </c:pt>
                <c:pt idx="10">
                  <c:v>85.0</c:v>
                </c:pt>
                <c:pt idx="11">
                  <c:v>88.0</c:v>
                </c:pt>
                <c:pt idx="12">
                  <c:v>90.0</c:v>
                </c:pt>
                <c:pt idx="13">
                  <c:v>92.0</c:v>
                </c:pt>
                <c:pt idx="14">
                  <c:v>95.0</c:v>
                </c:pt>
                <c:pt idx="15">
                  <c:v>96.0</c:v>
                </c:pt>
                <c:pt idx="16">
                  <c:v>99.0</c:v>
                </c:pt>
                <c:pt idx="17">
                  <c:v>101.0</c:v>
                </c:pt>
                <c:pt idx="18">
                  <c:v>103.0</c:v>
                </c:pt>
                <c:pt idx="19">
                  <c:v>105.0</c:v>
                </c:pt>
                <c:pt idx="20">
                  <c:v>106.0</c:v>
                </c:pt>
                <c:pt idx="21">
                  <c:v>109.0</c:v>
                </c:pt>
                <c:pt idx="22">
                  <c:v>110.0</c:v>
                </c:pt>
                <c:pt idx="23">
                  <c:v>111.0</c:v>
                </c:pt>
                <c:pt idx="24">
                  <c:v>112.0</c:v>
                </c:pt>
                <c:pt idx="25">
                  <c:v>113.0</c:v>
                </c:pt>
                <c:pt idx="26">
                  <c:v>114.0</c:v>
                </c:pt>
                <c:pt idx="27">
                  <c:v>115.0</c:v>
                </c:pt>
                <c:pt idx="28">
                  <c:v>115.0</c:v>
                </c:pt>
                <c:pt idx="29">
                  <c:v>117.0</c:v>
                </c:pt>
                <c:pt idx="30">
                  <c:v>117.0</c:v>
                </c:pt>
                <c:pt idx="31">
                  <c:v>117.0</c:v>
                </c:pt>
                <c:pt idx="32">
                  <c:v>118.0</c:v>
                </c:pt>
                <c:pt idx="33">
                  <c:v>119.0</c:v>
                </c:pt>
                <c:pt idx="34">
                  <c:v>119.0</c:v>
                </c:pt>
                <c:pt idx="35">
                  <c:v>119.0</c:v>
                </c:pt>
                <c:pt idx="36">
                  <c:v>120.0</c:v>
                </c:pt>
                <c:pt idx="37">
                  <c:v>122.0</c:v>
                </c:pt>
                <c:pt idx="38">
                  <c:v>122.0</c:v>
                </c:pt>
                <c:pt idx="39">
                  <c:v>123.0</c:v>
                </c:pt>
                <c:pt idx="40">
                  <c:v>25.0</c:v>
                </c:pt>
                <c:pt idx="41">
                  <c:v>15.0</c:v>
                </c:pt>
                <c:pt idx="42">
                  <c:v>13.0</c:v>
                </c:pt>
                <c:pt idx="43">
                  <c:v>15.0</c:v>
                </c:pt>
                <c:pt idx="44">
                  <c:v>15.0</c:v>
                </c:pt>
                <c:pt idx="45">
                  <c:v>15.0</c:v>
                </c:pt>
                <c:pt idx="46">
                  <c:v>16.0</c:v>
                </c:pt>
                <c:pt idx="47">
                  <c:v>16.0</c:v>
                </c:pt>
                <c:pt idx="48">
                  <c:v>16.0</c:v>
                </c:pt>
                <c:pt idx="49">
                  <c:v>18.0</c:v>
                </c:pt>
                <c:pt idx="50">
                  <c:v>18.0</c:v>
                </c:pt>
                <c:pt idx="51">
                  <c:v>18.0</c:v>
                </c:pt>
                <c:pt idx="52">
                  <c:v>19.0</c:v>
                </c:pt>
                <c:pt idx="53">
                  <c:v>19.0</c:v>
                </c:pt>
                <c:pt idx="54">
                  <c:v>29.0</c:v>
                </c:pt>
                <c:pt idx="55">
                  <c:v>31.0</c:v>
                </c:pt>
                <c:pt idx="56">
                  <c:v>31.0</c:v>
                </c:pt>
                <c:pt idx="57">
                  <c:v>50.0</c:v>
                </c:pt>
                <c:pt idx="58">
                  <c:v>63.0</c:v>
                </c:pt>
                <c:pt idx="59">
                  <c:v>69.0</c:v>
                </c:pt>
                <c:pt idx="60">
                  <c:v>73.0</c:v>
                </c:pt>
                <c:pt idx="61">
                  <c:v>78.0</c:v>
                </c:pt>
                <c:pt idx="62">
                  <c:v>84.0</c:v>
                </c:pt>
                <c:pt idx="63">
                  <c:v>91.0</c:v>
                </c:pt>
                <c:pt idx="64">
                  <c:v>95.0</c:v>
                </c:pt>
                <c:pt idx="65">
                  <c:v>96.0</c:v>
                </c:pt>
                <c:pt idx="66">
                  <c:v>100.0</c:v>
                </c:pt>
                <c:pt idx="67">
                  <c:v>101.0</c:v>
                </c:pt>
                <c:pt idx="68">
                  <c:v>104.0</c:v>
                </c:pt>
                <c:pt idx="69">
                  <c:v>106.0</c:v>
                </c:pt>
                <c:pt idx="70">
                  <c:v>108.0</c:v>
                </c:pt>
                <c:pt idx="71">
                  <c:v>110.0</c:v>
                </c:pt>
                <c:pt idx="72">
                  <c:v>112.0</c:v>
                </c:pt>
                <c:pt idx="73">
                  <c:v>114.0</c:v>
                </c:pt>
                <c:pt idx="74">
                  <c:v>117.0</c:v>
                </c:pt>
                <c:pt idx="75">
                  <c:v>118.0</c:v>
                </c:pt>
                <c:pt idx="76">
                  <c:v>119.0</c:v>
                </c:pt>
                <c:pt idx="77">
                  <c:v>122.0</c:v>
                </c:pt>
                <c:pt idx="78">
                  <c:v>123.0</c:v>
                </c:pt>
                <c:pt idx="79">
                  <c:v>124.0</c:v>
                </c:pt>
                <c:pt idx="80">
                  <c:v>125.0</c:v>
                </c:pt>
                <c:pt idx="81">
                  <c:v>126.0</c:v>
                </c:pt>
                <c:pt idx="82">
                  <c:v>126.0</c:v>
                </c:pt>
                <c:pt idx="83">
                  <c:v>128.0</c:v>
                </c:pt>
                <c:pt idx="84">
                  <c:v>128.0</c:v>
                </c:pt>
                <c:pt idx="85">
                  <c:v>129.0</c:v>
                </c:pt>
                <c:pt idx="86">
                  <c:v>130.0</c:v>
                </c:pt>
                <c:pt idx="87">
                  <c:v>130.0</c:v>
                </c:pt>
                <c:pt idx="88">
                  <c:v>131.0</c:v>
                </c:pt>
                <c:pt idx="89">
                  <c:v>126.0</c:v>
                </c:pt>
                <c:pt idx="90">
                  <c:v>22.0</c:v>
                </c:pt>
                <c:pt idx="91">
                  <c:v>8.0</c:v>
                </c:pt>
                <c:pt idx="92">
                  <c:v>11.0</c:v>
                </c:pt>
                <c:pt idx="93">
                  <c:v>13.0</c:v>
                </c:pt>
                <c:pt idx="94">
                  <c:v>15.0</c:v>
                </c:pt>
                <c:pt idx="95">
                  <c:v>15.0</c:v>
                </c:pt>
                <c:pt idx="96">
                  <c:v>16.0</c:v>
                </c:pt>
                <c:pt idx="97">
                  <c:v>16.0</c:v>
                </c:pt>
                <c:pt idx="98">
                  <c:v>16.0</c:v>
                </c:pt>
                <c:pt idx="99">
                  <c:v>18.0</c:v>
                </c:pt>
                <c:pt idx="100">
                  <c:v>18.0</c:v>
                </c:pt>
                <c:pt idx="101">
                  <c:v>18.0</c:v>
                </c:pt>
                <c:pt idx="102">
                  <c:v>18.0</c:v>
                </c:pt>
                <c:pt idx="103">
                  <c:v>19.0</c:v>
                </c:pt>
                <c:pt idx="104">
                  <c:v>24.0</c:v>
                </c:pt>
                <c:pt idx="105">
                  <c:v>31.0</c:v>
                </c:pt>
                <c:pt idx="106">
                  <c:v>32.0</c:v>
                </c:pt>
                <c:pt idx="107">
                  <c:v>31.0</c:v>
                </c:pt>
                <c:pt idx="108">
                  <c:v>31.0</c:v>
                </c:pt>
                <c:pt idx="109">
                  <c:v>31.0</c:v>
                </c:pt>
                <c:pt idx="110">
                  <c:v>32.0</c:v>
                </c:pt>
                <c:pt idx="111">
                  <c:v>32.0</c:v>
                </c:pt>
                <c:pt idx="112">
                  <c:v>40.0</c:v>
                </c:pt>
                <c:pt idx="113">
                  <c:v>58.0</c:v>
                </c:pt>
                <c:pt idx="114">
                  <c:v>65.0</c:v>
                </c:pt>
                <c:pt idx="115">
                  <c:v>69.0</c:v>
                </c:pt>
                <c:pt idx="116">
                  <c:v>75.0</c:v>
                </c:pt>
                <c:pt idx="117">
                  <c:v>81.0</c:v>
                </c:pt>
                <c:pt idx="118">
                  <c:v>88.0</c:v>
                </c:pt>
                <c:pt idx="119">
                  <c:v>92.0</c:v>
                </c:pt>
                <c:pt idx="120">
                  <c:v>95.0</c:v>
                </c:pt>
                <c:pt idx="121">
                  <c:v>99.0</c:v>
                </c:pt>
                <c:pt idx="122">
                  <c:v>101.0</c:v>
                </c:pt>
                <c:pt idx="123">
                  <c:v>104.0</c:v>
                </c:pt>
                <c:pt idx="124">
                  <c:v>105.0</c:v>
                </c:pt>
                <c:pt idx="125">
                  <c:v>108.0</c:v>
                </c:pt>
                <c:pt idx="126">
                  <c:v>110.0</c:v>
                </c:pt>
                <c:pt idx="127">
                  <c:v>112.0</c:v>
                </c:pt>
                <c:pt idx="128">
                  <c:v>114.0</c:v>
                </c:pt>
                <c:pt idx="129">
                  <c:v>115.0</c:v>
                </c:pt>
                <c:pt idx="130">
                  <c:v>117.0</c:v>
                </c:pt>
                <c:pt idx="131">
                  <c:v>118.0</c:v>
                </c:pt>
                <c:pt idx="132">
                  <c:v>118.0</c:v>
                </c:pt>
                <c:pt idx="133">
                  <c:v>47.0</c:v>
                </c:pt>
                <c:pt idx="134">
                  <c:v>19.0</c:v>
                </c:pt>
                <c:pt idx="135">
                  <c:v>19.0</c:v>
                </c:pt>
                <c:pt idx="136">
                  <c:v>19.0</c:v>
                </c:pt>
                <c:pt idx="137">
                  <c:v>20.0</c:v>
                </c:pt>
                <c:pt idx="138">
                  <c:v>21.0</c:v>
                </c:pt>
                <c:pt idx="139">
                  <c:v>23.0</c:v>
                </c:pt>
                <c:pt idx="140">
                  <c:v>24.0</c:v>
                </c:pt>
                <c:pt idx="141">
                  <c:v>26.0</c:v>
                </c:pt>
                <c:pt idx="142">
                  <c:v>27.0</c:v>
                </c:pt>
                <c:pt idx="143">
                  <c:v>10.0</c:v>
                </c:pt>
                <c:pt idx="144">
                  <c:v>12.0</c:v>
                </c:pt>
                <c:pt idx="145">
                  <c:v>14.0</c:v>
                </c:pt>
                <c:pt idx="146">
                  <c:v>15.0</c:v>
                </c:pt>
                <c:pt idx="147">
                  <c:v>15.0</c:v>
                </c:pt>
                <c:pt idx="148">
                  <c:v>16.0</c:v>
                </c:pt>
                <c:pt idx="149">
                  <c:v>16.0</c:v>
                </c:pt>
                <c:pt idx="150">
                  <c:v>16.0</c:v>
                </c:pt>
                <c:pt idx="151">
                  <c:v>17.0</c:v>
                </c:pt>
                <c:pt idx="152">
                  <c:v>18.0</c:v>
                </c:pt>
                <c:pt idx="153">
                  <c:v>26.0</c:v>
                </c:pt>
                <c:pt idx="154">
                  <c:v>30.0</c:v>
                </c:pt>
                <c:pt idx="155">
                  <c:v>31.0</c:v>
                </c:pt>
                <c:pt idx="156">
                  <c:v>31.0</c:v>
                </c:pt>
                <c:pt idx="157">
                  <c:v>31.0</c:v>
                </c:pt>
                <c:pt idx="158">
                  <c:v>30.0</c:v>
                </c:pt>
                <c:pt idx="159">
                  <c:v>31.0</c:v>
                </c:pt>
                <c:pt idx="160">
                  <c:v>32.0</c:v>
                </c:pt>
                <c:pt idx="161">
                  <c:v>32.0</c:v>
                </c:pt>
                <c:pt idx="162">
                  <c:v>32.0</c:v>
                </c:pt>
                <c:pt idx="163">
                  <c:v>8.0</c:v>
                </c:pt>
                <c:pt idx="164">
                  <c:v>13.0</c:v>
                </c:pt>
                <c:pt idx="165">
                  <c:v>46.0</c:v>
                </c:pt>
                <c:pt idx="166">
                  <c:v>56.0</c:v>
                </c:pt>
                <c:pt idx="167">
                  <c:v>61.0</c:v>
                </c:pt>
                <c:pt idx="168">
                  <c:v>66.0</c:v>
                </c:pt>
                <c:pt idx="169">
                  <c:v>72.0</c:v>
                </c:pt>
                <c:pt idx="170">
                  <c:v>79.0</c:v>
                </c:pt>
                <c:pt idx="171">
                  <c:v>84.0</c:v>
                </c:pt>
                <c:pt idx="172">
                  <c:v>88.0</c:v>
                </c:pt>
                <c:pt idx="173">
                  <c:v>91.0</c:v>
                </c:pt>
                <c:pt idx="174">
                  <c:v>93.0</c:v>
                </c:pt>
                <c:pt idx="175">
                  <c:v>96.0</c:v>
                </c:pt>
                <c:pt idx="176">
                  <c:v>99.0</c:v>
                </c:pt>
                <c:pt idx="177">
                  <c:v>101.0</c:v>
                </c:pt>
                <c:pt idx="178">
                  <c:v>103.0</c:v>
                </c:pt>
                <c:pt idx="179">
                  <c:v>105.0</c:v>
                </c:pt>
                <c:pt idx="180">
                  <c:v>108.0</c:v>
                </c:pt>
                <c:pt idx="181">
                  <c:v>109.0</c:v>
                </c:pt>
                <c:pt idx="182">
                  <c:v>110.0</c:v>
                </c:pt>
                <c:pt idx="183">
                  <c:v>112.0</c:v>
                </c:pt>
                <c:pt idx="184">
                  <c:v>113.0</c:v>
                </c:pt>
                <c:pt idx="185">
                  <c:v>114.0</c:v>
                </c:pt>
                <c:pt idx="186">
                  <c:v>114.0</c:v>
                </c:pt>
                <c:pt idx="187">
                  <c:v>114.0</c:v>
                </c:pt>
                <c:pt idx="188">
                  <c:v>23.0</c:v>
                </c:pt>
                <c:pt idx="189">
                  <c:v>13.0</c:v>
                </c:pt>
                <c:pt idx="190">
                  <c:v>13.0</c:v>
                </c:pt>
                <c:pt idx="191">
                  <c:v>15.0</c:v>
                </c:pt>
                <c:pt idx="192">
                  <c:v>15.0</c:v>
                </c:pt>
                <c:pt idx="193">
                  <c:v>15.0</c:v>
                </c:pt>
                <c:pt idx="194">
                  <c:v>15.0</c:v>
                </c:pt>
                <c:pt idx="195">
                  <c:v>16.0</c:v>
                </c:pt>
                <c:pt idx="196">
                  <c:v>16.0</c:v>
                </c:pt>
                <c:pt idx="197">
                  <c:v>18.0</c:v>
                </c:pt>
                <c:pt idx="198">
                  <c:v>18.0</c:v>
                </c:pt>
                <c:pt idx="199">
                  <c:v>18.0</c:v>
                </c:pt>
                <c:pt idx="200">
                  <c:v>18.0</c:v>
                </c:pt>
                <c:pt idx="201">
                  <c:v>19.0</c:v>
                </c:pt>
                <c:pt idx="202">
                  <c:v>19.0</c:v>
                </c:pt>
                <c:pt idx="203">
                  <c:v>50.0</c:v>
                </c:pt>
                <c:pt idx="204">
                  <c:v>58.0</c:v>
                </c:pt>
                <c:pt idx="205">
                  <c:v>63.0</c:v>
                </c:pt>
                <c:pt idx="206">
                  <c:v>68.0</c:v>
                </c:pt>
                <c:pt idx="207">
                  <c:v>72.0</c:v>
                </c:pt>
                <c:pt idx="208">
                  <c:v>79.0</c:v>
                </c:pt>
                <c:pt idx="209">
                  <c:v>84.0</c:v>
                </c:pt>
                <c:pt idx="210">
                  <c:v>87.0</c:v>
                </c:pt>
                <c:pt idx="211">
                  <c:v>90.0</c:v>
                </c:pt>
                <c:pt idx="212">
                  <c:v>92.0</c:v>
                </c:pt>
                <c:pt idx="213">
                  <c:v>95.0</c:v>
                </c:pt>
                <c:pt idx="214">
                  <c:v>97.0</c:v>
                </c:pt>
                <c:pt idx="215">
                  <c:v>100.0</c:v>
                </c:pt>
                <c:pt idx="216">
                  <c:v>103.0</c:v>
                </c:pt>
                <c:pt idx="217">
                  <c:v>104.0</c:v>
                </c:pt>
                <c:pt idx="218">
                  <c:v>106.0</c:v>
                </c:pt>
                <c:pt idx="219">
                  <c:v>109.0</c:v>
                </c:pt>
                <c:pt idx="220">
                  <c:v>110.0</c:v>
                </c:pt>
                <c:pt idx="221">
                  <c:v>112.0</c:v>
                </c:pt>
                <c:pt idx="222">
                  <c:v>113.0</c:v>
                </c:pt>
                <c:pt idx="223">
                  <c:v>114.0</c:v>
                </c:pt>
                <c:pt idx="224">
                  <c:v>115.0</c:v>
                </c:pt>
                <c:pt idx="225">
                  <c:v>117.0</c:v>
                </c:pt>
                <c:pt idx="226">
                  <c:v>118.0</c:v>
                </c:pt>
                <c:pt idx="227">
                  <c:v>119.0</c:v>
                </c:pt>
                <c:pt idx="228">
                  <c:v>119.0</c:v>
                </c:pt>
                <c:pt idx="229">
                  <c:v>120.0</c:v>
                </c:pt>
                <c:pt idx="230">
                  <c:v>121.0</c:v>
                </c:pt>
                <c:pt idx="231">
                  <c:v>122.0</c:v>
                </c:pt>
                <c:pt idx="232">
                  <c:v>122.0</c:v>
                </c:pt>
                <c:pt idx="233">
                  <c:v>123.0</c:v>
                </c:pt>
                <c:pt idx="234">
                  <c:v>123.0</c:v>
                </c:pt>
                <c:pt idx="235">
                  <c:v>26.0</c:v>
                </c:pt>
                <c:pt idx="236">
                  <c:v>15.0</c:v>
                </c:pt>
                <c:pt idx="237">
                  <c:v>15.0</c:v>
                </c:pt>
                <c:pt idx="238">
                  <c:v>15.0</c:v>
                </c:pt>
                <c:pt idx="239">
                  <c:v>15.0</c:v>
                </c:pt>
                <c:pt idx="240">
                  <c:v>15.0</c:v>
                </c:pt>
                <c:pt idx="241">
                  <c:v>16.0</c:v>
                </c:pt>
                <c:pt idx="242">
                  <c:v>16.0</c:v>
                </c:pt>
                <c:pt idx="243">
                  <c:v>18.0</c:v>
                </c:pt>
                <c:pt idx="244">
                  <c:v>18.0</c:v>
                </c:pt>
                <c:pt idx="245">
                  <c:v>18.0</c:v>
                </c:pt>
                <c:pt idx="246">
                  <c:v>18.0</c:v>
                </c:pt>
                <c:pt idx="247">
                  <c:v>19.0</c:v>
                </c:pt>
                <c:pt idx="248">
                  <c:v>19.0</c:v>
                </c:pt>
                <c:pt idx="249">
                  <c:v>19.0</c:v>
                </c:pt>
                <c:pt idx="250">
                  <c:v>41.0</c:v>
                </c:pt>
                <c:pt idx="251">
                  <c:v>55.0</c:v>
                </c:pt>
                <c:pt idx="252">
                  <c:v>60.0</c:v>
                </c:pt>
                <c:pt idx="253">
                  <c:v>65.0</c:v>
                </c:pt>
                <c:pt idx="254">
                  <c:v>69.0</c:v>
                </c:pt>
                <c:pt idx="255">
                  <c:v>75.0</c:v>
                </c:pt>
                <c:pt idx="256">
                  <c:v>80.0</c:v>
                </c:pt>
                <c:pt idx="257">
                  <c:v>84.0</c:v>
                </c:pt>
                <c:pt idx="258">
                  <c:v>88.0</c:v>
                </c:pt>
                <c:pt idx="259">
                  <c:v>89.0</c:v>
                </c:pt>
                <c:pt idx="260">
                  <c:v>92.0</c:v>
                </c:pt>
                <c:pt idx="261">
                  <c:v>95.0</c:v>
                </c:pt>
                <c:pt idx="262">
                  <c:v>97.0</c:v>
                </c:pt>
                <c:pt idx="263">
                  <c:v>99.0</c:v>
                </c:pt>
                <c:pt idx="264">
                  <c:v>101.0</c:v>
                </c:pt>
                <c:pt idx="265">
                  <c:v>104.0</c:v>
                </c:pt>
                <c:pt idx="266">
                  <c:v>105.0</c:v>
                </c:pt>
                <c:pt idx="267">
                  <c:v>108.0</c:v>
                </c:pt>
                <c:pt idx="268">
                  <c:v>109.0</c:v>
                </c:pt>
                <c:pt idx="269">
                  <c:v>112.0</c:v>
                </c:pt>
                <c:pt idx="270">
                  <c:v>113.0</c:v>
                </c:pt>
                <c:pt idx="271">
                  <c:v>114.0</c:v>
                </c:pt>
                <c:pt idx="272">
                  <c:v>115.0</c:v>
                </c:pt>
                <c:pt idx="273">
                  <c:v>117.0</c:v>
                </c:pt>
                <c:pt idx="274">
                  <c:v>117.0</c:v>
                </c:pt>
                <c:pt idx="275">
                  <c:v>118.0</c:v>
                </c:pt>
                <c:pt idx="276">
                  <c:v>119.0</c:v>
                </c:pt>
                <c:pt idx="277">
                  <c:v>119.0</c:v>
                </c:pt>
                <c:pt idx="278">
                  <c:v>120.0</c:v>
                </c:pt>
                <c:pt idx="279">
                  <c:v>120.0</c:v>
                </c:pt>
                <c:pt idx="280">
                  <c:v>122.0</c:v>
                </c:pt>
                <c:pt idx="281">
                  <c:v>123.0</c:v>
                </c:pt>
                <c:pt idx="282">
                  <c:v>26.0</c:v>
                </c:pt>
                <c:pt idx="283">
                  <c:v>15.0</c:v>
                </c:pt>
                <c:pt idx="284">
                  <c:v>15.0</c:v>
                </c:pt>
                <c:pt idx="285">
                  <c:v>15.0</c:v>
                </c:pt>
                <c:pt idx="286">
                  <c:v>15.0</c:v>
                </c:pt>
                <c:pt idx="287">
                  <c:v>15.0</c:v>
                </c:pt>
                <c:pt idx="288">
                  <c:v>16.0</c:v>
                </c:pt>
                <c:pt idx="289">
                  <c:v>16.0</c:v>
                </c:pt>
                <c:pt idx="290">
                  <c:v>17.0</c:v>
                </c:pt>
                <c:pt idx="291">
                  <c:v>18.0</c:v>
                </c:pt>
                <c:pt idx="292">
                  <c:v>18.0</c:v>
                </c:pt>
                <c:pt idx="293">
                  <c:v>18.0</c:v>
                </c:pt>
                <c:pt idx="294">
                  <c:v>19.0</c:v>
                </c:pt>
                <c:pt idx="295">
                  <c:v>19.0</c:v>
                </c:pt>
                <c:pt idx="296">
                  <c:v>20.0</c:v>
                </c:pt>
                <c:pt idx="297">
                  <c:v>20.0</c:v>
                </c:pt>
                <c:pt idx="298">
                  <c:v>49.0</c:v>
                </c:pt>
                <c:pt idx="299">
                  <c:v>56.0</c:v>
                </c:pt>
                <c:pt idx="300">
                  <c:v>62.0</c:v>
                </c:pt>
                <c:pt idx="301">
                  <c:v>66.0</c:v>
                </c:pt>
                <c:pt idx="302">
                  <c:v>70.0</c:v>
                </c:pt>
                <c:pt idx="303">
                  <c:v>77.0</c:v>
                </c:pt>
                <c:pt idx="304">
                  <c:v>83.0</c:v>
                </c:pt>
                <c:pt idx="305">
                  <c:v>86.0</c:v>
                </c:pt>
                <c:pt idx="306">
                  <c:v>89.0</c:v>
                </c:pt>
                <c:pt idx="307">
                  <c:v>91.0</c:v>
                </c:pt>
                <c:pt idx="308">
                  <c:v>93.0</c:v>
                </c:pt>
                <c:pt idx="309">
                  <c:v>96.0</c:v>
                </c:pt>
                <c:pt idx="310">
                  <c:v>99.0</c:v>
                </c:pt>
                <c:pt idx="311">
                  <c:v>100.0</c:v>
                </c:pt>
                <c:pt idx="312">
                  <c:v>103.0</c:v>
                </c:pt>
                <c:pt idx="313">
                  <c:v>104.0</c:v>
                </c:pt>
                <c:pt idx="314">
                  <c:v>106.0</c:v>
                </c:pt>
                <c:pt idx="315">
                  <c:v>109.0</c:v>
                </c:pt>
                <c:pt idx="316">
                  <c:v>110.0</c:v>
                </c:pt>
                <c:pt idx="317">
                  <c:v>112.0</c:v>
                </c:pt>
                <c:pt idx="318">
                  <c:v>113.0</c:v>
                </c:pt>
                <c:pt idx="319">
                  <c:v>114.0</c:v>
                </c:pt>
                <c:pt idx="320">
                  <c:v>115.0</c:v>
                </c:pt>
                <c:pt idx="321">
                  <c:v>117.0</c:v>
                </c:pt>
                <c:pt idx="322">
                  <c:v>117.0</c:v>
                </c:pt>
                <c:pt idx="323">
                  <c:v>118.0</c:v>
                </c:pt>
                <c:pt idx="324">
                  <c:v>119.0</c:v>
                </c:pt>
                <c:pt idx="325">
                  <c:v>119.0</c:v>
                </c:pt>
                <c:pt idx="326">
                  <c:v>120.0</c:v>
                </c:pt>
                <c:pt idx="327">
                  <c:v>122.0</c:v>
                </c:pt>
                <c:pt idx="328">
                  <c:v>26.0</c:v>
                </c:pt>
                <c:pt idx="329">
                  <c:v>15.0</c:v>
                </c:pt>
                <c:pt idx="330">
                  <c:v>15.0</c:v>
                </c:pt>
                <c:pt idx="331">
                  <c:v>15.0</c:v>
                </c:pt>
                <c:pt idx="332">
                  <c:v>15.0</c:v>
                </c:pt>
                <c:pt idx="333">
                  <c:v>16.0</c:v>
                </c:pt>
                <c:pt idx="334">
                  <c:v>16.0</c:v>
                </c:pt>
                <c:pt idx="335">
                  <c:v>17.0</c:v>
                </c:pt>
                <c:pt idx="336">
                  <c:v>18.0</c:v>
                </c:pt>
                <c:pt idx="337">
                  <c:v>18.0</c:v>
                </c:pt>
                <c:pt idx="338">
                  <c:v>19.0</c:v>
                </c:pt>
                <c:pt idx="339">
                  <c:v>19.0</c:v>
                </c:pt>
                <c:pt idx="340">
                  <c:v>19.0</c:v>
                </c:pt>
                <c:pt idx="341">
                  <c:v>19.0</c:v>
                </c:pt>
                <c:pt idx="342">
                  <c:v>21.0</c:v>
                </c:pt>
                <c:pt idx="343">
                  <c:v>21.0</c:v>
                </c:pt>
                <c:pt idx="344">
                  <c:v>21.0</c:v>
                </c:pt>
                <c:pt idx="345">
                  <c:v>49.0</c:v>
                </c:pt>
                <c:pt idx="346">
                  <c:v>57.0</c:v>
                </c:pt>
                <c:pt idx="347">
                  <c:v>62.0</c:v>
                </c:pt>
                <c:pt idx="348">
                  <c:v>66.0</c:v>
                </c:pt>
                <c:pt idx="349">
                  <c:v>72.0</c:v>
                </c:pt>
                <c:pt idx="350">
                  <c:v>79.0</c:v>
                </c:pt>
                <c:pt idx="351">
                  <c:v>83.0</c:v>
                </c:pt>
                <c:pt idx="352">
                  <c:v>87.0</c:v>
                </c:pt>
                <c:pt idx="353">
                  <c:v>89.0</c:v>
                </c:pt>
                <c:pt idx="354">
                  <c:v>92.0</c:v>
                </c:pt>
                <c:pt idx="355">
                  <c:v>95.0</c:v>
                </c:pt>
                <c:pt idx="356">
                  <c:v>97.0</c:v>
                </c:pt>
                <c:pt idx="357">
                  <c:v>99.0</c:v>
                </c:pt>
                <c:pt idx="358">
                  <c:v>101.0</c:v>
                </c:pt>
                <c:pt idx="359">
                  <c:v>104.0</c:v>
                </c:pt>
                <c:pt idx="360">
                  <c:v>105.0</c:v>
                </c:pt>
                <c:pt idx="361">
                  <c:v>108.0</c:v>
                </c:pt>
                <c:pt idx="362">
                  <c:v>109.0</c:v>
                </c:pt>
                <c:pt idx="363">
                  <c:v>112.0</c:v>
                </c:pt>
                <c:pt idx="364">
                  <c:v>113.0</c:v>
                </c:pt>
                <c:pt idx="365">
                  <c:v>114.0</c:v>
                </c:pt>
                <c:pt idx="366">
                  <c:v>115.0</c:v>
                </c:pt>
                <c:pt idx="367">
                  <c:v>117.0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'140301-1.LOG'!$K$1:$K$2</c:f>
              <c:strCache>
                <c:ptCount val="1"/>
                <c:pt idx="0">
                  <c:v>10 EB100-EP14-BT12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'140301-1.LOG'!$K$3:$K$370</c:f>
              <c:numCache>
                <c:formatCode>General</c:formatCode>
                <c:ptCount val="368"/>
                <c:pt idx="0">
                  <c:v>390.0</c:v>
                </c:pt>
                <c:pt idx="1">
                  <c:v>396.0</c:v>
                </c:pt>
                <c:pt idx="2">
                  <c:v>362.0</c:v>
                </c:pt>
                <c:pt idx="3">
                  <c:v>335.0</c:v>
                </c:pt>
                <c:pt idx="4">
                  <c:v>329.0</c:v>
                </c:pt>
                <c:pt idx="5">
                  <c:v>323.0</c:v>
                </c:pt>
                <c:pt idx="6">
                  <c:v>319.0</c:v>
                </c:pt>
                <c:pt idx="7">
                  <c:v>314.0</c:v>
                </c:pt>
                <c:pt idx="8">
                  <c:v>310.0</c:v>
                </c:pt>
                <c:pt idx="9">
                  <c:v>305.0</c:v>
                </c:pt>
                <c:pt idx="10">
                  <c:v>301.0</c:v>
                </c:pt>
                <c:pt idx="11">
                  <c:v>297.0</c:v>
                </c:pt>
                <c:pt idx="12">
                  <c:v>294.0</c:v>
                </c:pt>
                <c:pt idx="13">
                  <c:v>292.0</c:v>
                </c:pt>
                <c:pt idx="14">
                  <c:v>288.0</c:v>
                </c:pt>
                <c:pt idx="15">
                  <c:v>285.0</c:v>
                </c:pt>
                <c:pt idx="16">
                  <c:v>282.0</c:v>
                </c:pt>
                <c:pt idx="17">
                  <c:v>279.0</c:v>
                </c:pt>
                <c:pt idx="18">
                  <c:v>276.0</c:v>
                </c:pt>
                <c:pt idx="19">
                  <c:v>274.0</c:v>
                </c:pt>
                <c:pt idx="20">
                  <c:v>271.0</c:v>
                </c:pt>
                <c:pt idx="21">
                  <c:v>269.0</c:v>
                </c:pt>
                <c:pt idx="22">
                  <c:v>266.0</c:v>
                </c:pt>
                <c:pt idx="23">
                  <c:v>264.0</c:v>
                </c:pt>
                <c:pt idx="24">
                  <c:v>261.0</c:v>
                </c:pt>
                <c:pt idx="25">
                  <c:v>259.0</c:v>
                </c:pt>
                <c:pt idx="26">
                  <c:v>257.0</c:v>
                </c:pt>
                <c:pt idx="27">
                  <c:v>255.0</c:v>
                </c:pt>
                <c:pt idx="28">
                  <c:v>254.0</c:v>
                </c:pt>
                <c:pt idx="29">
                  <c:v>252.0</c:v>
                </c:pt>
                <c:pt idx="30">
                  <c:v>250.0</c:v>
                </c:pt>
                <c:pt idx="31">
                  <c:v>248.0</c:v>
                </c:pt>
                <c:pt idx="32">
                  <c:v>247.0</c:v>
                </c:pt>
                <c:pt idx="33">
                  <c:v>245.0</c:v>
                </c:pt>
                <c:pt idx="34">
                  <c:v>243.0</c:v>
                </c:pt>
                <c:pt idx="35">
                  <c:v>241.0</c:v>
                </c:pt>
                <c:pt idx="36">
                  <c:v>240.0</c:v>
                </c:pt>
                <c:pt idx="37">
                  <c:v>238.0</c:v>
                </c:pt>
                <c:pt idx="38">
                  <c:v>237.0</c:v>
                </c:pt>
                <c:pt idx="39">
                  <c:v>258.0</c:v>
                </c:pt>
                <c:pt idx="40">
                  <c:v>320.0</c:v>
                </c:pt>
                <c:pt idx="41">
                  <c:v>317.0</c:v>
                </c:pt>
                <c:pt idx="42">
                  <c:v>327.0</c:v>
                </c:pt>
                <c:pt idx="43">
                  <c:v>333.0</c:v>
                </c:pt>
                <c:pt idx="44">
                  <c:v>342.0</c:v>
                </c:pt>
                <c:pt idx="45">
                  <c:v>351.0</c:v>
                </c:pt>
                <c:pt idx="46">
                  <c:v>359.0</c:v>
                </c:pt>
                <c:pt idx="47">
                  <c:v>368.0</c:v>
                </c:pt>
                <c:pt idx="48">
                  <c:v>376.0</c:v>
                </c:pt>
                <c:pt idx="49">
                  <c:v>382.0</c:v>
                </c:pt>
                <c:pt idx="50">
                  <c:v>389.0</c:v>
                </c:pt>
                <c:pt idx="51">
                  <c:v>395.0</c:v>
                </c:pt>
                <c:pt idx="52">
                  <c:v>400.0</c:v>
                </c:pt>
                <c:pt idx="53">
                  <c:v>407.0</c:v>
                </c:pt>
                <c:pt idx="54">
                  <c:v>524.0</c:v>
                </c:pt>
                <c:pt idx="55">
                  <c:v>569.0</c:v>
                </c:pt>
                <c:pt idx="56">
                  <c:v>588.0</c:v>
                </c:pt>
                <c:pt idx="57">
                  <c:v>485.0</c:v>
                </c:pt>
                <c:pt idx="58">
                  <c:v>319.0</c:v>
                </c:pt>
                <c:pt idx="59">
                  <c:v>319.0</c:v>
                </c:pt>
                <c:pt idx="60">
                  <c:v>315.0</c:v>
                </c:pt>
                <c:pt idx="61">
                  <c:v>311.0</c:v>
                </c:pt>
                <c:pt idx="62">
                  <c:v>307.0</c:v>
                </c:pt>
                <c:pt idx="63">
                  <c:v>303.0</c:v>
                </c:pt>
                <c:pt idx="64">
                  <c:v>299.0</c:v>
                </c:pt>
                <c:pt idx="65">
                  <c:v>296.0</c:v>
                </c:pt>
                <c:pt idx="66">
                  <c:v>293.0</c:v>
                </c:pt>
                <c:pt idx="67">
                  <c:v>290.0</c:v>
                </c:pt>
                <c:pt idx="68">
                  <c:v>287.0</c:v>
                </c:pt>
                <c:pt idx="69">
                  <c:v>284.0</c:v>
                </c:pt>
                <c:pt idx="70">
                  <c:v>281.0</c:v>
                </c:pt>
                <c:pt idx="71">
                  <c:v>278.0</c:v>
                </c:pt>
                <c:pt idx="72">
                  <c:v>275.0</c:v>
                </c:pt>
                <c:pt idx="73">
                  <c:v>273.0</c:v>
                </c:pt>
                <c:pt idx="74">
                  <c:v>270.0</c:v>
                </c:pt>
                <c:pt idx="75">
                  <c:v>267.0</c:v>
                </c:pt>
                <c:pt idx="76">
                  <c:v>265.0</c:v>
                </c:pt>
                <c:pt idx="77">
                  <c:v>263.0</c:v>
                </c:pt>
                <c:pt idx="78">
                  <c:v>261.0</c:v>
                </c:pt>
                <c:pt idx="79">
                  <c:v>258.0</c:v>
                </c:pt>
                <c:pt idx="80">
                  <c:v>256.0</c:v>
                </c:pt>
                <c:pt idx="81">
                  <c:v>254.0</c:v>
                </c:pt>
                <c:pt idx="82">
                  <c:v>253.0</c:v>
                </c:pt>
                <c:pt idx="83">
                  <c:v>251.0</c:v>
                </c:pt>
                <c:pt idx="84">
                  <c:v>249.0</c:v>
                </c:pt>
                <c:pt idx="85">
                  <c:v>247.0</c:v>
                </c:pt>
                <c:pt idx="86">
                  <c:v>246.0</c:v>
                </c:pt>
                <c:pt idx="87">
                  <c:v>243.0</c:v>
                </c:pt>
                <c:pt idx="88">
                  <c:v>242.0</c:v>
                </c:pt>
                <c:pt idx="89">
                  <c:v>261.0</c:v>
                </c:pt>
                <c:pt idx="90">
                  <c:v>324.0</c:v>
                </c:pt>
                <c:pt idx="91">
                  <c:v>322.0</c:v>
                </c:pt>
                <c:pt idx="92">
                  <c:v>330.0</c:v>
                </c:pt>
                <c:pt idx="93">
                  <c:v>337.0</c:v>
                </c:pt>
                <c:pt idx="94">
                  <c:v>346.0</c:v>
                </c:pt>
                <c:pt idx="95">
                  <c:v>354.0</c:v>
                </c:pt>
                <c:pt idx="96">
                  <c:v>363.0</c:v>
                </c:pt>
                <c:pt idx="97">
                  <c:v>371.0</c:v>
                </c:pt>
                <c:pt idx="98">
                  <c:v>378.0</c:v>
                </c:pt>
                <c:pt idx="99">
                  <c:v>385.0</c:v>
                </c:pt>
                <c:pt idx="100">
                  <c:v>391.0</c:v>
                </c:pt>
                <c:pt idx="101">
                  <c:v>397.0</c:v>
                </c:pt>
                <c:pt idx="102">
                  <c:v>403.0</c:v>
                </c:pt>
                <c:pt idx="103">
                  <c:v>408.0</c:v>
                </c:pt>
                <c:pt idx="104">
                  <c:v>485.0</c:v>
                </c:pt>
                <c:pt idx="105">
                  <c:v>554.0</c:v>
                </c:pt>
                <c:pt idx="106">
                  <c:v>591.0</c:v>
                </c:pt>
                <c:pt idx="107">
                  <c:v>601.0</c:v>
                </c:pt>
                <c:pt idx="108">
                  <c:v>610.0</c:v>
                </c:pt>
                <c:pt idx="109">
                  <c:v>618.0</c:v>
                </c:pt>
                <c:pt idx="110">
                  <c:v>627.0</c:v>
                </c:pt>
                <c:pt idx="111">
                  <c:v>636.0</c:v>
                </c:pt>
                <c:pt idx="112">
                  <c:v>355.0</c:v>
                </c:pt>
                <c:pt idx="113">
                  <c:v>317.0</c:v>
                </c:pt>
                <c:pt idx="114">
                  <c:v>309.0</c:v>
                </c:pt>
                <c:pt idx="115">
                  <c:v>307.0</c:v>
                </c:pt>
                <c:pt idx="116">
                  <c:v>304.0</c:v>
                </c:pt>
                <c:pt idx="117">
                  <c:v>301.0</c:v>
                </c:pt>
                <c:pt idx="118">
                  <c:v>297.0</c:v>
                </c:pt>
                <c:pt idx="119">
                  <c:v>294.0</c:v>
                </c:pt>
                <c:pt idx="120">
                  <c:v>292.0</c:v>
                </c:pt>
                <c:pt idx="121">
                  <c:v>289.0</c:v>
                </c:pt>
                <c:pt idx="122">
                  <c:v>286.0</c:v>
                </c:pt>
                <c:pt idx="123">
                  <c:v>283.0</c:v>
                </c:pt>
                <c:pt idx="124">
                  <c:v>280.0</c:v>
                </c:pt>
                <c:pt idx="125">
                  <c:v>277.0</c:v>
                </c:pt>
                <c:pt idx="126">
                  <c:v>275.0</c:v>
                </c:pt>
                <c:pt idx="127">
                  <c:v>272.0</c:v>
                </c:pt>
                <c:pt idx="128">
                  <c:v>270.0</c:v>
                </c:pt>
                <c:pt idx="129">
                  <c:v>267.0</c:v>
                </c:pt>
                <c:pt idx="130">
                  <c:v>265.0</c:v>
                </c:pt>
                <c:pt idx="131">
                  <c:v>263.0</c:v>
                </c:pt>
                <c:pt idx="132">
                  <c:v>261.0</c:v>
                </c:pt>
                <c:pt idx="133">
                  <c:v>475.0</c:v>
                </c:pt>
                <c:pt idx="134">
                  <c:v>499.0</c:v>
                </c:pt>
                <c:pt idx="135">
                  <c:v>497.0</c:v>
                </c:pt>
                <c:pt idx="136">
                  <c:v>488.0</c:v>
                </c:pt>
                <c:pt idx="137">
                  <c:v>491.0</c:v>
                </c:pt>
                <c:pt idx="138">
                  <c:v>501.0</c:v>
                </c:pt>
                <c:pt idx="139">
                  <c:v>513.0</c:v>
                </c:pt>
                <c:pt idx="140">
                  <c:v>525.0</c:v>
                </c:pt>
                <c:pt idx="141">
                  <c:v>537.0</c:v>
                </c:pt>
                <c:pt idx="142">
                  <c:v>545.0</c:v>
                </c:pt>
                <c:pt idx="143">
                  <c:v>327.0</c:v>
                </c:pt>
                <c:pt idx="144">
                  <c:v>333.0</c:v>
                </c:pt>
                <c:pt idx="145">
                  <c:v>337.0</c:v>
                </c:pt>
                <c:pt idx="146">
                  <c:v>344.0</c:v>
                </c:pt>
                <c:pt idx="147">
                  <c:v>356.0</c:v>
                </c:pt>
                <c:pt idx="148">
                  <c:v>365.0</c:v>
                </c:pt>
                <c:pt idx="149">
                  <c:v>373.0</c:v>
                </c:pt>
                <c:pt idx="150">
                  <c:v>380.0</c:v>
                </c:pt>
                <c:pt idx="151">
                  <c:v>385.0</c:v>
                </c:pt>
                <c:pt idx="152">
                  <c:v>392.0</c:v>
                </c:pt>
                <c:pt idx="153">
                  <c:v>505.0</c:v>
                </c:pt>
                <c:pt idx="154">
                  <c:v>553.0</c:v>
                </c:pt>
                <c:pt idx="155">
                  <c:v>574.0</c:v>
                </c:pt>
                <c:pt idx="156">
                  <c:v>586.0</c:v>
                </c:pt>
                <c:pt idx="157">
                  <c:v>595.0</c:v>
                </c:pt>
                <c:pt idx="158">
                  <c:v>604.0</c:v>
                </c:pt>
                <c:pt idx="159">
                  <c:v>613.0</c:v>
                </c:pt>
                <c:pt idx="160">
                  <c:v>621.0</c:v>
                </c:pt>
                <c:pt idx="161">
                  <c:v>631.0</c:v>
                </c:pt>
                <c:pt idx="162">
                  <c:v>612.0</c:v>
                </c:pt>
                <c:pt idx="163">
                  <c:v>363.0</c:v>
                </c:pt>
                <c:pt idx="164">
                  <c:v>373.0</c:v>
                </c:pt>
                <c:pt idx="165">
                  <c:v>309.0</c:v>
                </c:pt>
                <c:pt idx="166">
                  <c:v>307.0</c:v>
                </c:pt>
                <c:pt idx="167">
                  <c:v>306.0</c:v>
                </c:pt>
                <c:pt idx="168">
                  <c:v>303.0</c:v>
                </c:pt>
                <c:pt idx="169">
                  <c:v>300.0</c:v>
                </c:pt>
                <c:pt idx="170">
                  <c:v>296.0</c:v>
                </c:pt>
                <c:pt idx="171">
                  <c:v>293.0</c:v>
                </c:pt>
                <c:pt idx="172">
                  <c:v>291.0</c:v>
                </c:pt>
                <c:pt idx="173">
                  <c:v>288.0</c:v>
                </c:pt>
                <c:pt idx="174">
                  <c:v>285.0</c:v>
                </c:pt>
                <c:pt idx="175">
                  <c:v>281.0</c:v>
                </c:pt>
                <c:pt idx="176">
                  <c:v>279.0</c:v>
                </c:pt>
                <c:pt idx="177">
                  <c:v>276.0</c:v>
                </c:pt>
                <c:pt idx="178">
                  <c:v>273.0</c:v>
                </c:pt>
                <c:pt idx="179">
                  <c:v>271.0</c:v>
                </c:pt>
                <c:pt idx="180">
                  <c:v>268.0</c:v>
                </c:pt>
                <c:pt idx="181">
                  <c:v>266.0</c:v>
                </c:pt>
                <c:pt idx="182">
                  <c:v>263.0</c:v>
                </c:pt>
                <c:pt idx="183">
                  <c:v>261.0</c:v>
                </c:pt>
                <c:pt idx="184">
                  <c:v>259.0</c:v>
                </c:pt>
                <c:pt idx="185">
                  <c:v>257.0</c:v>
                </c:pt>
                <c:pt idx="186">
                  <c:v>255.0</c:v>
                </c:pt>
                <c:pt idx="187">
                  <c:v>273.0</c:v>
                </c:pt>
                <c:pt idx="188">
                  <c:v>330.0</c:v>
                </c:pt>
                <c:pt idx="189">
                  <c:v>333.0</c:v>
                </c:pt>
                <c:pt idx="190">
                  <c:v>341.0</c:v>
                </c:pt>
                <c:pt idx="191">
                  <c:v>347.0</c:v>
                </c:pt>
                <c:pt idx="192">
                  <c:v>355.0</c:v>
                </c:pt>
                <c:pt idx="193">
                  <c:v>363.0</c:v>
                </c:pt>
                <c:pt idx="194">
                  <c:v>371.0</c:v>
                </c:pt>
                <c:pt idx="195">
                  <c:v>378.0</c:v>
                </c:pt>
                <c:pt idx="196">
                  <c:v>385.0</c:v>
                </c:pt>
                <c:pt idx="197">
                  <c:v>392.0</c:v>
                </c:pt>
                <c:pt idx="198">
                  <c:v>397.0</c:v>
                </c:pt>
                <c:pt idx="199">
                  <c:v>403.0</c:v>
                </c:pt>
                <c:pt idx="200">
                  <c:v>408.0</c:v>
                </c:pt>
                <c:pt idx="201">
                  <c:v>413.0</c:v>
                </c:pt>
                <c:pt idx="202">
                  <c:v>417.0</c:v>
                </c:pt>
                <c:pt idx="203">
                  <c:v>353.0</c:v>
                </c:pt>
                <c:pt idx="204">
                  <c:v>349.0</c:v>
                </c:pt>
                <c:pt idx="205">
                  <c:v>342.0</c:v>
                </c:pt>
                <c:pt idx="206">
                  <c:v>336.0</c:v>
                </c:pt>
                <c:pt idx="207">
                  <c:v>331.0</c:v>
                </c:pt>
                <c:pt idx="208">
                  <c:v>327.0</c:v>
                </c:pt>
                <c:pt idx="209">
                  <c:v>322.0</c:v>
                </c:pt>
                <c:pt idx="210">
                  <c:v>317.0</c:v>
                </c:pt>
                <c:pt idx="211">
                  <c:v>313.0</c:v>
                </c:pt>
                <c:pt idx="212">
                  <c:v>309.0</c:v>
                </c:pt>
                <c:pt idx="213">
                  <c:v>305.0</c:v>
                </c:pt>
                <c:pt idx="214">
                  <c:v>301.0</c:v>
                </c:pt>
                <c:pt idx="215">
                  <c:v>297.0</c:v>
                </c:pt>
                <c:pt idx="216">
                  <c:v>293.0</c:v>
                </c:pt>
                <c:pt idx="217">
                  <c:v>291.0</c:v>
                </c:pt>
                <c:pt idx="218">
                  <c:v>287.0</c:v>
                </c:pt>
                <c:pt idx="219">
                  <c:v>284.0</c:v>
                </c:pt>
                <c:pt idx="220">
                  <c:v>281.0</c:v>
                </c:pt>
                <c:pt idx="221">
                  <c:v>278.0</c:v>
                </c:pt>
                <c:pt idx="222">
                  <c:v>275.0</c:v>
                </c:pt>
                <c:pt idx="223">
                  <c:v>273.0</c:v>
                </c:pt>
                <c:pt idx="224">
                  <c:v>270.0</c:v>
                </c:pt>
                <c:pt idx="225">
                  <c:v>268.0</c:v>
                </c:pt>
                <c:pt idx="226">
                  <c:v>265.0</c:v>
                </c:pt>
                <c:pt idx="227">
                  <c:v>263.0</c:v>
                </c:pt>
                <c:pt idx="228">
                  <c:v>261.0</c:v>
                </c:pt>
                <c:pt idx="229">
                  <c:v>259.0</c:v>
                </c:pt>
                <c:pt idx="230">
                  <c:v>257.0</c:v>
                </c:pt>
                <c:pt idx="231">
                  <c:v>255.0</c:v>
                </c:pt>
                <c:pt idx="232">
                  <c:v>253.0</c:v>
                </c:pt>
                <c:pt idx="233">
                  <c:v>251.0</c:v>
                </c:pt>
                <c:pt idx="234">
                  <c:v>270.0</c:v>
                </c:pt>
                <c:pt idx="235">
                  <c:v>331.0</c:v>
                </c:pt>
                <c:pt idx="236">
                  <c:v>330.0</c:v>
                </c:pt>
                <c:pt idx="237">
                  <c:v>338.0</c:v>
                </c:pt>
                <c:pt idx="238">
                  <c:v>344.0</c:v>
                </c:pt>
                <c:pt idx="239">
                  <c:v>351.0</c:v>
                </c:pt>
                <c:pt idx="240">
                  <c:v>359.0</c:v>
                </c:pt>
                <c:pt idx="241">
                  <c:v>369.0</c:v>
                </c:pt>
                <c:pt idx="242">
                  <c:v>376.0</c:v>
                </c:pt>
                <c:pt idx="243">
                  <c:v>383.0</c:v>
                </c:pt>
                <c:pt idx="244">
                  <c:v>389.0</c:v>
                </c:pt>
                <c:pt idx="245">
                  <c:v>394.0</c:v>
                </c:pt>
                <c:pt idx="246">
                  <c:v>400.0</c:v>
                </c:pt>
                <c:pt idx="247">
                  <c:v>405.0</c:v>
                </c:pt>
                <c:pt idx="248">
                  <c:v>410.0</c:v>
                </c:pt>
                <c:pt idx="249">
                  <c:v>415.0</c:v>
                </c:pt>
                <c:pt idx="250">
                  <c:v>369.0</c:v>
                </c:pt>
                <c:pt idx="251">
                  <c:v>353.0</c:v>
                </c:pt>
                <c:pt idx="252">
                  <c:v>346.0</c:v>
                </c:pt>
                <c:pt idx="253">
                  <c:v>339.0</c:v>
                </c:pt>
                <c:pt idx="254">
                  <c:v>334.0</c:v>
                </c:pt>
                <c:pt idx="255">
                  <c:v>329.0</c:v>
                </c:pt>
                <c:pt idx="256">
                  <c:v>325.0</c:v>
                </c:pt>
                <c:pt idx="257">
                  <c:v>320.0</c:v>
                </c:pt>
                <c:pt idx="258">
                  <c:v>315.0</c:v>
                </c:pt>
                <c:pt idx="259">
                  <c:v>311.0</c:v>
                </c:pt>
                <c:pt idx="260">
                  <c:v>307.0</c:v>
                </c:pt>
                <c:pt idx="261">
                  <c:v>303.0</c:v>
                </c:pt>
                <c:pt idx="262">
                  <c:v>299.0</c:v>
                </c:pt>
                <c:pt idx="263">
                  <c:v>295.0</c:v>
                </c:pt>
                <c:pt idx="264">
                  <c:v>292.0</c:v>
                </c:pt>
                <c:pt idx="265">
                  <c:v>289.0</c:v>
                </c:pt>
                <c:pt idx="266">
                  <c:v>286.0</c:v>
                </c:pt>
                <c:pt idx="267">
                  <c:v>282.0</c:v>
                </c:pt>
                <c:pt idx="268">
                  <c:v>280.0</c:v>
                </c:pt>
                <c:pt idx="269">
                  <c:v>277.0</c:v>
                </c:pt>
                <c:pt idx="270">
                  <c:v>274.0</c:v>
                </c:pt>
                <c:pt idx="271">
                  <c:v>271.0</c:v>
                </c:pt>
                <c:pt idx="272">
                  <c:v>269.0</c:v>
                </c:pt>
                <c:pt idx="273">
                  <c:v>266.0</c:v>
                </c:pt>
                <c:pt idx="274">
                  <c:v>264.0</c:v>
                </c:pt>
                <c:pt idx="275">
                  <c:v>261.0</c:v>
                </c:pt>
                <c:pt idx="276">
                  <c:v>259.0</c:v>
                </c:pt>
                <c:pt idx="277">
                  <c:v>257.0</c:v>
                </c:pt>
                <c:pt idx="278">
                  <c:v>255.0</c:v>
                </c:pt>
                <c:pt idx="279">
                  <c:v>253.0</c:v>
                </c:pt>
                <c:pt idx="280">
                  <c:v>251.0</c:v>
                </c:pt>
                <c:pt idx="281">
                  <c:v>271.0</c:v>
                </c:pt>
                <c:pt idx="282">
                  <c:v>331.0</c:v>
                </c:pt>
                <c:pt idx="283">
                  <c:v>328.0</c:v>
                </c:pt>
                <c:pt idx="284">
                  <c:v>336.0</c:v>
                </c:pt>
                <c:pt idx="285">
                  <c:v>342.0</c:v>
                </c:pt>
                <c:pt idx="286">
                  <c:v>351.0</c:v>
                </c:pt>
                <c:pt idx="287">
                  <c:v>359.0</c:v>
                </c:pt>
                <c:pt idx="288">
                  <c:v>368.0</c:v>
                </c:pt>
                <c:pt idx="289">
                  <c:v>375.0</c:v>
                </c:pt>
                <c:pt idx="290">
                  <c:v>382.0</c:v>
                </c:pt>
                <c:pt idx="291">
                  <c:v>388.0</c:v>
                </c:pt>
                <c:pt idx="292">
                  <c:v>395.0</c:v>
                </c:pt>
                <c:pt idx="293">
                  <c:v>400.0</c:v>
                </c:pt>
                <c:pt idx="294">
                  <c:v>406.0</c:v>
                </c:pt>
                <c:pt idx="295">
                  <c:v>410.0</c:v>
                </c:pt>
                <c:pt idx="296">
                  <c:v>415.0</c:v>
                </c:pt>
                <c:pt idx="297">
                  <c:v>419.0</c:v>
                </c:pt>
                <c:pt idx="298">
                  <c:v>355.0</c:v>
                </c:pt>
                <c:pt idx="299">
                  <c:v>352.0</c:v>
                </c:pt>
                <c:pt idx="300">
                  <c:v>345.0</c:v>
                </c:pt>
                <c:pt idx="301">
                  <c:v>339.0</c:v>
                </c:pt>
                <c:pt idx="302">
                  <c:v>334.0</c:v>
                </c:pt>
                <c:pt idx="303">
                  <c:v>329.0</c:v>
                </c:pt>
                <c:pt idx="304">
                  <c:v>325.0</c:v>
                </c:pt>
                <c:pt idx="305">
                  <c:v>320.0</c:v>
                </c:pt>
                <c:pt idx="306">
                  <c:v>315.0</c:v>
                </c:pt>
                <c:pt idx="307">
                  <c:v>311.0</c:v>
                </c:pt>
                <c:pt idx="308">
                  <c:v>306.0</c:v>
                </c:pt>
                <c:pt idx="309">
                  <c:v>302.0</c:v>
                </c:pt>
                <c:pt idx="310">
                  <c:v>298.0</c:v>
                </c:pt>
                <c:pt idx="311">
                  <c:v>295.0</c:v>
                </c:pt>
                <c:pt idx="312">
                  <c:v>292.0</c:v>
                </c:pt>
                <c:pt idx="313">
                  <c:v>289.0</c:v>
                </c:pt>
                <c:pt idx="314">
                  <c:v>285.0</c:v>
                </c:pt>
                <c:pt idx="315">
                  <c:v>282.0</c:v>
                </c:pt>
                <c:pt idx="316">
                  <c:v>279.0</c:v>
                </c:pt>
                <c:pt idx="317">
                  <c:v>276.0</c:v>
                </c:pt>
                <c:pt idx="318">
                  <c:v>273.0</c:v>
                </c:pt>
                <c:pt idx="319">
                  <c:v>271.0</c:v>
                </c:pt>
                <c:pt idx="320">
                  <c:v>268.0</c:v>
                </c:pt>
                <c:pt idx="321">
                  <c:v>266.0</c:v>
                </c:pt>
                <c:pt idx="322">
                  <c:v>264.0</c:v>
                </c:pt>
                <c:pt idx="323">
                  <c:v>261.0</c:v>
                </c:pt>
                <c:pt idx="324">
                  <c:v>259.0</c:v>
                </c:pt>
                <c:pt idx="325">
                  <c:v>257.0</c:v>
                </c:pt>
                <c:pt idx="326">
                  <c:v>255.0</c:v>
                </c:pt>
                <c:pt idx="327">
                  <c:v>271.0</c:v>
                </c:pt>
                <c:pt idx="328">
                  <c:v>335.0</c:v>
                </c:pt>
                <c:pt idx="329">
                  <c:v>332.0</c:v>
                </c:pt>
                <c:pt idx="330">
                  <c:v>341.0</c:v>
                </c:pt>
                <c:pt idx="331">
                  <c:v>347.0</c:v>
                </c:pt>
                <c:pt idx="332">
                  <c:v>354.0</c:v>
                </c:pt>
                <c:pt idx="333">
                  <c:v>362.0</c:v>
                </c:pt>
                <c:pt idx="334">
                  <c:v>371.0</c:v>
                </c:pt>
                <c:pt idx="335">
                  <c:v>378.0</c:v>
                </c:pt>
                <c:pt idx="336">
                  <c:v>385.0</c:v>
                </c:pt>
                <c:pt idx="337">
                  <c:v>391.0</c:v>
                </c:pt>
                <c:pt idx="338">
                  <c:v>397.0</c:v>
                </c:pt>
                <c:pt idx="339">
                  <c:v>402.0</c:v>
                </c:pt>
                <c:pt idx="340">
                  <c:v>407.0</c:v>
                </c:pt>
                <c:pt idx="341">
                  <c:v>412.0</c:v>
                </c:pt>
                <c:pt idx="342">
                  <c:v>417.0</c:v>
                </c:pt>
                <c:pt idx="343">
                  <c:v>421.0</c:v>
                </c:pt>
                <c:pt idx="344">
                  <c:v>426.0</c:v>
                </c:pt>
                <c:pt idx="345">
                  <c:v>360.0</c:v>
                </c:pt>
                <c:pt idx="346">
                  <c:v>357.0</c:v>
                </c:pt>
                <c:pt idx="347">
                  <c:v>350.0</c:v>
                </c:pt>
                <c:pt idx="348">
                  <c:v>343.0</c:v>
                </c:pt>
                <c:pt idx="349">
                  <c:v>338.0</c:v>
                </c:pt>
                <c:pt idx="350">
                  <c:v>333.0</c:v>
                </c:pt>
                <c:pt idx="351">
                  <c:v>329.0</c:v>
                </c:pt>
                <c:pt idx="352">
                  <c:v>324.0</c:v>
                </c:pt>
                <c:pt idx="353">
                  <c:v>319.0</c:v>
                </c:pt>
                <c:pt idx="354">
                  <c:v>314.0</c:v>
                </c:pt>
                <c:pt idx="355">
                  <c:v>310.0</c:v>
                </c:pt>
                <c:pt idx="356">
                  <c:v>306.0</c:v>
                </c:pt>
                <c:pt idx="357">
                  <c:v>302.0</c:v>
                </c:pt>
                <c:pt idx="358">
                  <c:v>298.0</c:v>
                </c:pt>
                <c:pt idx="359">
                  <c:v>294.0</c:v>
                </c:pt>
                <c:pt idx="360">
                  <c:v>291.0</c:v>
                </c:pt>
                <c:pt idx="361">
                  <c:v>288.0</c:v>
                </c:pt>
                <c:pt idx="362">
                  <c:v>285.0</c:v>
                </c:pt>
                <c:pt idx="363">
                  <c:v>282.0</c:v>
                </c:pt>
                <c:pt idx="364">
                  <c:v>279.0</c:v>
                </c:pt>
                <c:pt idx="365">
                  <c:v>276.0</c:v>
                </c:pt>
                <c:pt idx="366">
                  <c:v>273.0</c:v>
                </c:pt>
                <c:pt idx="367">
                  <c:v>270.0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'140301-1.LOG'!$L$1:$L$2</c:f>
              <c:strCache>
                <c:ptCount val="1"/>
                <c:pt idx="0">
                  <c:v>10 EB100-EP14-BT14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'140301-1.LOG'!$L$3:$L$370</c:f>
              <c:numCache>
                <c:formatCode>General</c:formatCode>
                <c:ptCount val="368"/>
                <c:pt idx="0">
                  <c:v>658.0</c:v>
                </c:pt>
                <c:pt idx="1">
                  <c:v>666.0</c:v>
                </c:pt>
                <c:pt idx="2">
                  <c:v>649.0</c:v>
                </c:pt>
                <c:pt idx="3">
                  <c:v>541.0</c:v>
                </c:pt>
                <c:pt idx="4">
                  <c:v>467.0</c:v>
                </c:pt>
                <c:pt idx="5">
                  <c:v>425.0</c:v>
                </c:pt>
                <c:pt idx="6">
                  <c:v>399.0</c:v>
                </c:pt>
                <c:pt idx="7">
                  <c:v>387.0</c:v>
                </c:pt>
                <c:pt idx="8">
                  <c:v>378.0</c:v>
                </c:pt>
                <c:pt idx="9">
                  <c:v>369.0</c:v>
                </c:pt>
                <c:pt idx="10">
                  <c:v>362.0</c:v>
                </c:pt>
                <c:pt idx="11">
                  <c:v>357.0</c:v>
                </c:pt>
                <c:pt idx="12">
                  <c:v>352.0</c:v>
                </c:pt>
                <c:pt idx="13">
                  <c:v>349.0</c:v>
                </c:pt>
                <c:pt idx="14">
                  <c:v>345.0</c:v>
                </c:pt>
                <c:pt idx="15">
                  <c:v>342.0</c:v>
                </c:pt>
                <c:pt idx="16">
                  <c:v>339.0</c:v>
                </c:pt>
                <c:pt idx="17">
                  <c:v>336.0</c:v>
                </c:pt>
                <c:pt idx="18">
                  <c:v>334.0</c:v>
                </c:pt>
                <c:pt idx="19">
                  <c:v>332.0</c:v>
                </c:pt>
                <c:pt idx="20">
                  <c:v>330.0</c:v>
                </c:pt>
                <c:pt idx="21">
                  <c:v>328.0</c:v>
                </c:pt>
                <c:pt idx="22">
                  <c:v>327.0</c:v>
                </c:pt>
                <c:pt idx="23">
                  <c:v>325.0</c:v>
                </c:pt>
                <c:pt idx="24">
                  <c:v>323.0</c:v>
                </c:pt>
                <c:pt idx="25">
                  <c:v>321.0</c:v>
                </c:pt>
                <c:pt idx="26">
                  <c:v>320.0</c:v>
                </c:pt>
                <c:pt idx="27">
                  <c:v>319.0</c:v>
                </c:pt>
                <c:pt idx="28">
                  <c:v>317.0</c:v>
                </c:pt>
                <c:pt idx="29">
                  <c:v>316.0</c:v>
                </c:pt>
                <c:pt idx="30">
                  <c:v>314.0</c:v>
                </c:pt>
                <c:pt idx="31">
                  <c:v>313.0</c:v>
                </c:pt>
                <c:pt idx="32">
                  <c:v>312.0</c:v>
                </c:pt>
                <c:pt idx="33">
                  <c:v>310.0</c:v>
                </c:pt>
                <c:pt idx="34">
                  <c:v>309.0</c:v>
                </c:pt>
                <c:pt idx="35">
                  <c:v>308.0</c:v>
                </c:pt>
                <c:pt idx="36">
                  <c:v>307.0</c:v>
                </c:pt>
                <c:pt idx="37">
                  <c:v>306.0</c:v>
                </c:pt>
                <c:pt idx="38">
                  <c:v>305.0</c:v>
                </c:pt>
                <c:pt idx="39">
                  <c:v>421.0</c:v>
                </c:pt>
                <c:pt idx="40">
                  <c:v>524.0</c:v>
                </c:pt>
                <c:pt idx="41">
                  <c:v>562.0</c:v>
                </c:pt>
                <c:pt idx="42">
                  <c:v>575.0</c:v>
                </c:pt>
                <c:pt idx="43">
                  <c:v>586.0</c:v>
                </c:pt>
                <c:pt idx="44">
                  <c:v>596.0</c:v>
                </c:pt>
                <c:pt idx="45">
                  <c:v>607.0</c:v>
                </c:pt>
                <c:pt idx="46">
                  <c:v>618.0</c:v>
                </c:pt>
                <c:pt idx="47">
                  <c:v>627.0</c:v>
                </c:pt>
                <c:pt idx="48">
                  <c:v>637.0</c:v>
                </c:pt>
                <c:pt idx="49">
                  <c:v>646.0</c:v>
                </c:pt>
                <c:pt idx="50">
                  <c:v>654.0</c:v>
                </c:pt>
                <c:pt idx="51">
                  <c:v>660.0</c:v>
                </c:pt>
                <c:pt idx="52">
                  <c:v>669.0</c:v>
                </c:pt>
                <c:pt idx="53">
                  <c:v>683.0</c:v>
                </c:pt>
                <c:pt idx="54">
                  <c:v>789.0</c:v>
                </c:pt>
                <c:pt idx="55">
                  <c:v>834.0</c:v>
                </c:pt>
                <c:pt idx="56">
                  <c:v>860.0</c:v>
                </c:pt>
                <c:pt idx="57">
                  <c:v>794.0</c:v>
                </c:pt>
                <c:pt idx="58">
                  <c:v>644.0</c:v>
                </c:pt>
                <c:pt idx="59">
                  <c:v>550.0</c:v>
                </c:pt>
                <c:pt idx="60">
                  <c:v>496.0</c:v>
                </c:pt>
                <c:pt idx="61">
                  <c:v>461.0</c:v>
                </c:pt>
                <c:pt idx="62">
                  <c:v>447.0</c:v>
                </c:pt>
                <c:pt idx="63">
                  <c:v>433.0</c:v>
                </c:pt>
                <c:pt idx="64">
                  <c:v>420.0</c:v>
                </c:pt>
                <c:pt idx="65">
                  <c:v>410.0</c:v>
                </c:pt>
                <c:pt idx="66">
                  <c:v>402.0</c:v>
                </c:pt>
                <c:pt idx="67">
                  <c:v>396.0</c:v>
                </c:pt>
                <c:pt idx="68">
                  <c:v>391.0</c:v>
                </c:pt>
                <c:pt idx="69">
                  <c:v>386.0</c:v>
                </c:pt>
                <c:pt idx="70">
                  <c:v>382.0</c:v>
                </c:pt>
                <c:pt idx="71">
                  <c:v>378.0</c:v>
                </c:pt>
                <c:pt idx="72">
                  <c:v>374.0</c:v>
                </c:pt>
                <c:pt idx="73">
                  <c:v>371.0</c:v>
                </c:pt>
                <c:pt idx="74">
                  <c:v>368.0</c:v>
                </c:pt>
                <c:pt idx="75">
                  <c:v>365.0</c:v>
                </c:pt>
                <c:pt idx="76">
                  <c:v>363.0</c:v>
                </c:pt>
                <c:pt idx="77">
                  <c:v>360.0</c:v>
                </c:pt>
                <c:pt idx="78">
                  <c:v>358.0</c:v>
                </c:pt>
                <c:pt idx="79">
                  <c:v>356.0</c:v>
                </c:pt>
                <c:pt idx="80">
                  <c:v>353.0</c:v>
                </c:pt>
                <c:pt idx="81">
                  <c:v>351.0</c:v>
                </c:pt>
                <c:pt idx="82">
                  <c:v>349.0</c:v>
                </c:pt>
                <c:pt idx="83">
                  <c:v>347.0</c:v>
                </c:pt>
                <c:pt idx="84">
                  <c:v>345.0</c:v>
                </c:pt>
                <c:pt idx="85">
                  <c:v>343.0</c:v>
                </c:pt>
                <c:pt idx="86">
                  <c:v>342.0</c:v>
                </c:pt>
                <c:pt idx="87">
                  <c:v>340.0</c:v>
                </c:pt>
                <c:pt idx="88">
                  <c:v>339.0</c:v>
                </c:pt>
                <c:pt idx="89">
                  <c:v>449.0</c:v>
                </c:pt>
                <c:pt idx="90">
                  <c:v>547.0</c:v>
                </c:pt>
                <c:pt idx="91">
                  <c:v>582.0</c:v>
                </c:pt>
                <c:pt idx="92">
                  <c:v>594.0</c:v>
                </c:pt>
                <c:pt idx="93">
                  <c:v>601.0</c:v>
                </c:pt>
                <c:pt idx="94">
                  <c:v>610.0</c:v>
                </c:pt>
                <c:pt idx="95">
                  <c:v>618.0</c:v>
                </c:pt>
                <c:pt idx="96">
                  <c:v>628.0</c:v>
                </c:pt>
                <c:pt idx="97">
                  <c:v>637.0</c:v>
                </c:pt>
                <c:pt idx="98">
                  <c:v>645.0</c:v>
                </c:pt>
                <c:pt idx="99">
                  <c:v>651.0</c:v>
                </c:pt>
                <c:pt idx="100">
                  <c:v>659.0</c:v>
                </c:pt>
                <c:pt idx="101">
                  <c:v>666.0</c:v>
                </c:pt>
                <c:pt idx="102">
                  <c:v>673.0</c:v>
                </c:pt>
                <c:pt idx="103">
                  <c:v>680.0</c:v>
                </c:pt>
                <c:pt idx="104">
                  <c:v>748.0</c:v>
                </c:pt>
                <c:pt idx="105">
                  <c:v>822.0</c:v>
                </c:pt>
                <c:pt idx="106">
                  <c:v>858.0</c:v>
                </c:pt>
                <c:pt idx="107">
                  <c:v>879.0</c:v>
                </c:pt>
                <c:pt idx="108">
                  <c:v>897.0</c:v>
                </c:pt>
                <c:pt idx="109">
                  <c:v>911.0</c:v>
                </c:pt>
                <c:pt idx="110">
                  <c:v>926.0</c:v>
                </c:pt>
                <c:pt idx="111">
                  <c:v>941.0</c:v>
                </c:pt>
                <c:pt idx="112">
                  <c:v>772.0</c:v>
                </c:pt>
                <c:pt idx="113">
                  <c:v>654.0</c:v>
                </c:pt>
                <c:pt idx="114">
                  <c:v>575.0</c:v>
                </c:pt>
                <c:pt idx="115">
                  <c:v>525.0</c:v>
                </c:pt>
                <c:pt idx="116">
                  <c:v>494.0</c:v>
                </c:pt>
                <c:pt idx="117">
                  <c:v>479.0</c:v>
                </c:pt>
                <c:pt idx="118">
                  <c:v>465.0</c:v>
                </c:pt>
                <c:pt idx="119">
                  <c:v>452.0</c:v>
                </c:pt>
                <c:pt idx="120">
                  <c:v>442.0</c:v>
                </c:pt>
                <c:pt idx="121">
                  <c:v>433.0</c:v>
                </c:pt>
                <c:pt idx="122">
                  <c:v>426.0</c:v>
                </c:pt>
                <c:pt idx="123">
                  <c:v>420.0</c:v>
                </c:pt>
                <c:pt idx="124">
                  <c:v>416.0</c:v>
                </c:pt>
                <c:pt idx="125">
                  <c:v>411.0</c:v>
                </c:pt>
                <c:pt idx="126">
                  <c:v>406.0</c:v>
                </c:pt>
                <c:pt idx="127">
                  <c:v>402.0</c:v>
                </c:pt>
                <c:pt idx="128">
                  <c:v>398.0</c:v>
                </c:pt>
                <c:pt idx="129">
                  <c:v>394.0</c:v>
                </c:pt>
                <c:pt idx="130">
                  <c:v>391.0</c:v>
                </c:pt>
                <c:pt idx="131">
                  <c:v>387.0</c:v>
                </c:pt>
                <c:pt idx="132">
                  <c:v>385.0</c:v>
                </c:pt>
                <c:pt idx="133">
                  <c:v>683.0</c:v>
                </c:pt>
                <c:pt idx="134">
                  <c:v>766.0</c:v>
                </c:pt>
                <c:pt idx="135">
                  <c:v>775.0</c:v>
                </c:pt>
                <c:pt idx="136">
                  <c:v>771.0</c:v>
                </c:pt>
                <c:pt idx="137">
                  <c:v>778.0</c:v>
                </c:pt>
                <c:pt idx="138">
                  <c:v>790.0</c:v>
                </c:pt>
                <c:pt idx="139">
                  <c:v>805.0</c:v>
                </c:pt>
                <c:pt idx="140">
                  <c:v>818.0</c:v>
                </c:pt>
                <c:pt idx="141">
                  <c:v>831.0</c:v>
                </c:pt>
                <c:pt idx="142">
                  <c:v>841.0</c:v>
                </c:pt>
                <c:pt idx="143">
                  <c:v>646.0</c:v>
                </c:pt>
                <c:pt idx="144">
                  <c:v>643.0</c:v>
                </c:pt>
                <c:pt idx="145">
                  <c:v>639.0</c:v>
                </c:pt>
                <c:pt idx="146">
                  <c:v>641.0</c:v>
                </c:pt>
                <c:pt idx="147">
                  <c:v>646.0</c:v>
                </c:pt>
                <c:pt idx="148">
                  <c:v>652.0</c:v>
                </c:pt>
                <c:pt idx="149">
                  <c:v>658.0</c:v>
                </c:pt>
                <c:pt idx="150">
                  <c:v>662.0</c:v>
                </c:pt>
                <c:pt idx="151">
                  <c:v>667.0</c:v>
                </c:pt>
                <c:pt idx="152">
                  <c:v>673.0</c:v>
                </c:pt>
                <c:pt idx="153">
                  <c:v>779.0</c:v>
                </c:pt>
                <c:pt idx="154">
                  <c:v>825.0</c:v>
                </c:pt>
                <c:pt idx="155">
                  <c:v>850.0</c:v>
                </c:pt>
                <c:pt idx="156">
                  <c:v>868.0</c:v>
                </c:pt>
                <c:pt idx="157">
                  <c:v>886.0</c:v>
                </c:pt>
                <c:pt idx="158">
                  <c:v>899.0</c:v>
                </c:pt>
                <c:pt idx="159">
                  <c:v>914.0</c:v>
                </c:pt>
                <c:pt idx="160">
                  <c:v>928.0</c:v>
                </c:pt>
                <c:pt idx="161">
                  <c:v>944.0</c:v>
                </c:pt>
                <c:pt idx="162">
                  <c:v>919.0</c:v>
                </c:pt>
                <c:pt idx="163">
                  <c:v>716.0</c:v>
                </c:pt>
                <c:pt idx="164">
                  <c:v>704.0</c:v>
                </c:pt>
                <c:pt idx="165">
                  <c:v>628.0</c:v>
                </c:pt>
                <c:pt idx="166">
                  <c:v>553.0</c:v>
                </c:pt>
                <c:pt idx="167">
                  <c:v>507.0</c:v>
                </c:pt>
                <c:pt idx="168">
                  <c:v>476.0</c:v>
                </c:pt>
                <c:pt idx="169">
                  <c:v>458.0</c:v>
                </c:pt>
                <c:pt idx="170">
                  <c:v>446.0</c:v>
                </c:pt>
                <c:pt idx="171">
                  <c:v>435.0</c:v>
                </c:pt>
                <c:pt idx="172">
                  <c:v>426.0</c:v>
                </c:pt>
                <c:pt idx="173">
                  <c:v>419.0</c:v>
                </c:pt>
                <c:pt idx="174">
                  <c:v>412.0</c:v>
                </c:pt>
                <c:pt idx="175">
                  <c:v>407.0</c:v>
                </c:pt>
                <c:pt idx="176">
                  <c:v>402.0</c:v>
                </c:pt>
                <c:pt idx="177">
                  <c:v>397.0</c:v>
                </c:pt>
                <c:pt idx="178">
                  <c:v>393.0</c:v>
                </c:pt>
                <c:pt idx="179">
                  <c:v>389.0</c:v>
                </c:pt>
                <c:pt idx="180">
                  <c:v>386.0</c:v>
                </c:pt>
                <c:pt idx="181">
                  <c:v>383.0</c:v>
                </c:pt>
                <c:pt idx="182">
                  <c:v>380.0</c:v>
                </c:pt>
                <c:pt idx="183">
                  <c:v>376.0</c:v>
                </c:pt>
                <c:pt idx="184">
                  <c:v>373.0</c:v>
                </c:pt>
                <c:pt idx="185">
                  <c:v>370.0</c:v>
                </c:pt>
                <c:pt idx="186">
                  <c:v>368.0</c:v>
                </c:pt>
                <c:pt idx="187">
                  <c:v>484.0</c:v>
                </c:pt>
                <c:pt idx="188">
                  <c:v>566.0</c:v>
                </c:pt>
                <c:pt idx="189">
                  <c:v>603.0</c:v>
                </c:pt>
                <c:pt idx="190">
                  <c:v>612.0</c:v>
                </c:pt>
                <c:pt idx="191">
                  <c:v>618.0</c:v>
                </c:pt>
                <c:pt idx="192">
                  <c:v>626.0</c:v>
                </c:pt>
                <c:pt idx="193">
                  <c:v>634.0</c:v>
                </c:pt>
                <c:pt idx="194">
                  <c:v>642.0</c:v>
                </c:pt>
                <c:pt idx="195">
                  <c:v>649.0</c:v>
                </c:pt>
                <c:pt idx="196">
                  <c:v>655.0</c:v>
                </c:pt>
                <c:pt idx="197">
                  <c:v>663.0</c:v>
                </c:pt>
                <c:pt idx="198">
                  <c:v>670.0</c:v>
                </c:pt>
                <c:pt idx="199">
                  <c:v>675.0</c:v>
                </c:pt>
                <c:pt idx="200">
                  <c:v>682.0</c:v>
                </c:pt>
                <c:pt idx="201">
                  <c:v>688.0</c:v>
                </c:pt>
                <c:pt idx="202">
                  <c:v>692.0</c:v>
                </c:pt>
                <c:pt idx="203">
                  <c:v>607.0</c:v>
                </c:pt>
                <c:pt idx="204">
                  <c:v>513.0</c:v>
                </c:pt>
                <c:pt idx="205">
                  <c:v>459.0</c:v>
                </c:pt>
                <c:pt idx="206">
                  <c:v>426.0</c:v>
                </c:pt>
                <c:pt idx="207">
                  <c:v>408.0</c:v>
                </c:pt>
                <c:pt idx="208">
                  <c:v>398.0</c:v>
                </c:pt>
                <c:pt idx="209">
                  <c:v>388.0</c:v>
                </c:pt>
                <c:pt idx="210">
                  <c:v>381.0</c:v>
                </c:pt>
                <c:pt idx="211">
                  <c:v>374.0</c:v>
                </c:pt>
                <c:pt idx="212">
                  <c:v>369.0</c:v>
                </c:pt>
                <c:pt idx="213">
                  <c:v>365.0</c:v>
                </c:pt>
                <c:pt idx="214">
                  <c:v>361.0</c:v>
                </c:pt>
                <c:pt idx="215">
                  <c:v>358.0</c:v>
                </c:pt>
                <c:pt idx="216">
                  <c:v>355.0</c:v>
                </c:pt>
                <c:pt idx="217">
                  <c:v>352.0</c:v>
                </c:pt>
                <c:pt idx="218">
                  <c:v>349.0</c:v>
                </c:pt>
                <c:pt idx="219">
                  <c:v>346.0</c:v>
                </c:pt>
                <c:pt idx="220">
                  <c:v>344.0</c:v>
                </c:pt>
                <c:pt idx="221">
                  <c:v>342.0</c:v>
                </c:pt>
                <c:pt idx="222">
                  <c:v>339.0</c:v>
                </c:pt>
                <c:pt idx="223">
                  <c:v>337.0</c:v>
                </c:pt>
                <c:pt idx="224">
                  <c:v>335.0</c:v>
                </c:pt>
                <c:pt idx="225">
                  <c:v>334.0</c:v>
                </c:pt>
                <c:pt idx="226">
                  <c:v>332.0</c:v>
                </c:pt>
                <c:pt idx="227">
                  <c:v>331.0</c:v>
                </c:pt>
                <c:pt idx="228">
                  <c:v>329.0</c:v>
                </c:pt>
                <c:pt idx="229">
                  <c:v>328.0</c:v>
                </c:pt>
                <c:pt idx="230">
                  <c:v>327.0</c:v>
                </c:pt>
                <c:pt idx="231">
                  <c:v>325.0</c:v>
                </c:pt>
                <c:pt idx="232">
                  <c:v>323.0</c:v>
                </c:pt>
                <c:pt idx="233">
                  <c:v>322.0</c:v>
                </c:pt>
                <c:pt idx="234">
                  <c:v>437.0</c:v>
                </c:pt>
                <c:pt idx="235">
                  <c:v>539.0</c:v>
                </c:pt>
                <c:pt idx="236">
                  <c:v>578.0</c:v>
                </c:pt>
                <c:pt idx="237">
                  <c:v>591.0</c:v>
                </c:pt>
                <c:pt idx="238">
                  <c:v>600.0</c:v>
                </c:pt>
                <c:pt idx="239">
                  <c:v>608.0</c:v>
                </c:pt>
                <c:pt idx="240">
                  <c:v>618.0</c:v>
                </c:pt>
                <c:pt idx="241">
                  <c:v>629.0</c:v>
                </c:pt>
                <c:pt idx="242">
                  <c:v>638.0</c:v>
                </c:pt>
                <c:pt idx="243">
                  <c:v>647.0</c:v>
                </c:pt>
                <c:pt idx="244">
                  <c:v>654.0</c:v>
                </c:pt>
                <c:pt idx="245">
                  <c:v>662.0</c:v>
                </c:pt>
                <c:pt idx="246">
                  <c:v>669.0</c:v>
                </c:pt>
                <c:pt idx="247">
                  <c:v>675.0</c:v>
                </c:pt>
                <c:pt idx="248">
                  <c:v>682.0</c:v>
                </c:pt>
                <c:pt idx="249">
                  <c:v>688.0</c:v>
                </c:pt>
                <c:pt idx="250">
                  <c:v>661.0</c:v>
                </c:pt>
                <c:pt idx="251">
                  <c:v>551.0</c:v>
                </c:pt>
                <c:pt idx="252">
                  <c:v>478.0</c:v>
                </c:pt>
                <c:pt idx="253">
                  <c:v>437.0</c:v>
                </c:pt>
                <c:pt idx="254">
                  <c:v>411.0</c:v>
                </c:pt>
                <c:pt idx="255">
                  <c:v>399.0</c:v>
                </c:pt>
                <c:pt idx="256">
                  <c:v>388.0</c:v>
                </c:pt>
                <c:pt idx="257">
                  <c:v>380.0</c:v>
                </c:pt>
                <c:pt idx="258">
                  <c:v>373.0</c:v>
                </c:pt>
                <c:pt idx="259">
                  <c:v>367.0</c:v>
                </c:pt>
                <c:pt idx="260">
                  <c:v>362.0</c:v>
                </c:pt>
                <c:pt idx="261">
                  <c:v>358.0</c:v>
                </c:pt>
                <c:pt idx="262">
                  <c:v>355.0</c:v>
                </c:pt>
                <c:pt idx="263">
                  <c:v>352.0</c:v>
                </c:pt>
                <c:pt idx="264">
                  <c:v>349.0</c:v>
                </c:pt>
                <c:pt idx="265">
                  <c:v>346.0</c:v>
                </c:pt>
                <c:pt idx="266">
                  <c:v>343.0</c:v>
                </c:pt>
                <c:pt idx="267">
                  <c:v>341.0</c:v>
                </c:pt>
                <c:pt idx="268">
                  <c:v>338.0</c:v>
                </c:pt>
                <c:pt idx="269">
                  <c:v>336.0</c:v>
                </c:pt>
                <c:pt idx="270">
                  <c:v>334.0</c:v>
                </c:pt>
                <c:pt idx="271">
                  <c:v>332.0</c:v>
                </c:pt>
                <c:pt idx="272">
                  <c:v>331.0</c:v>
                </c:pt>
                <c:pt idx="273">
                  <c:v>330.0</c:v>
                </c:pt>
                <c:pt idx="274">
                  <c:v>328.0</c:v>
                </c:pt>
                <c:pt idx="275">
                  <c:v>327.0</c:v>
                </c:pt>
                <c:pt idx="276">
                  <c:v>325.0</c:v>
                </c:pt>
                <c:pt idx="277">
                  <c:v>323.0</c:v>
                </c:pt>
                <c:pt idx="278">
                  <c:v>322.0</c:v>
                </c:pt>
                <c:pt idx="279">
                  <c:v>320.0</c:v>
                </c:pt>
                <c:pt idx="280">
                  <c:v>319.0</c:v>
                </c:pt>
                <c:pt idx="281">
                  <c:v>436.0</c:v>
                </c:pt>
                <c:pt idx="282">
                  <c:v>538.0</c:v>
                </c:pt>
                <c:pt idx="283">
                  <c:v>575.0</c:v>
                </c:pt>
                <c:pt idx="284">
                  <c:v>589.0</c:v>
                </c:pt>
                <c:pt idx="285">
                  <c:v>599.0</c:v>
                </c:pt>
                <c:pt idx="286">
                  <c:v>610.0</c:v>
                </c:pt>
                <c:pt idx="287">
                  <c:v>619.0</c:v>
                </c:pt>
                <c:pt idx="288">
                  <c:v>629.0</c:v>
                </c:pt>
                <c:pt idx="289">
                  <c:v>638.0</c:v>
                </c:pt>
                <c:pt idx="290">
                  <c:v>647.0</c:v>
                </c:pt>
                <c:pt idx="291">
                  <c:v>654.0</c:v>
                </c:pt>
                <c:pt idx="292">
                  <c:v>662.0</c:v>
                </c:pt>
                <c:pt idx="293">
                  <c:v>669.0</c:v>
                </c:pt>
                <c:pt idx="294">
                  <c:v>677.0</c:v>
                </c:pt>
                <c:pt idx="295">
                  <c:v>682.0</c:v>
                </c:pt>
                <c:pt idx="296">
                  <c:v>689.0</c:v>
                </c:pt>
                <c:pt idx="297">
                  <c:v>695.0</c:v>
                </c:pt>
                <c:pt idx="298">
                  <c:v>609.0</c:v>
                </c:pt>
                <c:pt idx="299">
                  <c:v>513.0</c:v>
                </c:pt>
                <c:pt idx="300">
                  <c:v>458.0</c:v>
                </c:pt>
                <c:pt idx="301">
                  <c:v>425.0</c:v>
                </c:pt>
                <c:pt idx="302">
                  <c:v>406.0</c:v>
                </c:pt>
                <c:pt idx="303">
                  <c:v>396.0</c:v>
                </c:pt>
                <c:pt idx="304">
                  <c:v>386.0</c:v>
                </c:pt>
                <c:pt idx="305">
                  <c:v>378.0</c:v>
                </c:pt>
                <c:pt idx="306">
                  <c:v>371.0</c:v>
                </c:pt>
                <c:pt idx="307">
                  <c:v>366.0</c:v>
                </c:pt>
                <c:pt idx="308">
                  <c:v>361.0</c:v>
                </c:pt>
                <c:pt idx="309">
                  <c:v>358.0</c:v>
                </c:pt>
                <c:pt idx="310">
                  <c:v>355.0</c:v>
                </c:pt>
                <c:pt idx="311">
                  <c:v>352.0</c:v>
                </c:pt>
                <c:pt idx="312">
                  <c:v>348.0</c:v>
                </c:pt>
                <c:pt idx="313">
                  <c:v>346.0</c:v>
                </c:pt>
                <c:pt idx="314">
                  <c:v>343.0</c:v>
                </c:pt>
                <c:pt idx="315">
                  <c:v>341.0</c:v>
                </c:pt>
                <c:pt idx="316">
                  <c:v>339.0</c:v>
                </c:pt>
                <c:pt idx="317">
                  <c:v>337.0</c:v>
                </c:pt>
                <c:pt idx="318">
                  <c:v>334.0</c:v>
                </c:pt>
                <c:pt idx="319">
                  <c:v>333.0</c:v>
                </c:pt>
                <c:pt idx="320">
                  <c:v>331.0</c:v>
                </c:pt>
                <c:pt idx="321">
                  <c:v>330.0</c:v>
                </c:pt>
                <c:pt idx="322">
                  <c:v>328.0</c:v>
                </c:pt>
                <c:pt idx="323">
                  <c:v>327.0</c:v>
                </c:pt>
                <c:pt idx="324">
                  <c:v>325.0</c:v>
                </c:pt>
                <c:pt idx="325">
                  <c:v>323.0</c:v>
                </c:pt>
                <c:pt idx="326">
                  <c:v>322.0</c:v>
                </c:pt>
                <c:pt idx="327">
                  <c:v>434.0</c:v>
                </c:pt>
                <c:pt idx="328">
                  <c:v>542.0</c:v>
                </c:pt>
                <c:pt idx="329">
                  <c:v>581.0</c:v>
                </c:pt>
                <c:pt idx="330">
                  <c:v>595.0</c:v>
                </c:pt>
                <c:pt idx="331">
                  <c:v>604.0</c:v>
                </c:pt>
                <c:pt idx="332">
                  <c:v>613.0</c:v>
                </c:pt>
                <c:pt idx="333">
                  <c:v>623.0</c:v>
                </c:pt>
                <c:pt idx="334">
                  <c:v>633.0</c:v>
                </c:pt>
                <c:pt idx="335">
                  <c:v>642.0</c:v>
                </c:pt>
                <c:pt idx="336">
                  <c:v>651.0</c:v>
                </c:pt>
                <c:pt idx="337">
                  <c:v>658.0</c:v>
                </c:pt>
                <c:pt idx="338">
                  <c:v>666.0</c:v>
                </c:pt>
                <c:pt idx="339">
                  <c:v>673.0</c:v>
                </c:pt>
                <c:pt idx="340">
                  <c:v>680.0</c:v>
                </c:pt>
                <c:pt idx="341">
                  <c:v>685.0</c:v>
                </c:pt>
                <c:pt idx="342">
                  <c:v>691.0</c:v>
                </c:pt>
                <c:pt idx="343">
                  <c:v>698.0</c:v>
                </c:pt>
                <c:pt idx="344">
                  <c:v>702.0</c:v>
                </c:pt>
                <c:pt idx="345">
                  <c:v>616.0</c:v>
                </c:pt>
                <c:pt idx="346">
                  <c:v>520.0</c:v>
                </c:pt>
                <c:pt idx="347">
                  <c:v>464.0</c:v>
                </c:pt>
                <c:pt idx="348">
                  <c:v>430.0</c:v>
                </c:pt>
                <c:pt idx="349">
                  <c:v>411.0</c:v>
                </c:pt>
                <c:pt idx="350">
                  <c:v>401.0</c:v>
                </c:pt>
                <c:pt idx="351">
                  <c:v>390.0</c:v>
                </c:pt>
                <c:pt idx="352">
                  <c:v>383.0</c:v>
                </c:pt>
                <c:pt idx="353">
                  <c:v>376.0</c:v>
                </c:pt>
                <c:pt idx="354">
                  <c:v>371.0</c:v>
                </c:pt>
                <c:pt idx="355">
                  <c:v>366.0</c:v>
                </c:pt>
                <c:pt idx="356">
                  <c:v>362.0</c:v>
                </c:pt>
                <c:pt idx="357">
                  <c:v>358.0</c:v>
                </c:pt>
                <c:pt idx="358">
                  <c:v>356.0</c:v>
                </c:pt>
                <c:pt idx="359">
                  <c:v>353.0</c:v>
                </c:pt>
                <c:pt idx="360">
                  <c:v>350.0</c:v>
                </c:pt>
                <c:pt idx="361">
                  <c:v>347.0</c:v>
                </c:pt>
                <c:pt idx="362">
                  <c:v>345.0</c:v>
                </c:pt>
                <c:pt idx="363">
                  <c:v>342.0</c:v>
                </c:pt>
                <c:pt idx="364">
                  <c:v>340.0</c:v>
                </c:pt>
                <c:pt idx="365">
                  <c:v>338.0</c:v>
                </c:pt>
                <c:pt idx="366">
                  <c:v>336.0</c:v>
                </c:pt>
                <c:pt idx="367">
                  <c:v>334.0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'140301-1.LOG'!$M$1:$M$2</c:f>
              <c:strCache>
                <c:ptCount val="1"/>
                <c:pt idx="0">
                  <c:v>10 EB100-EP14-BT17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'140301-1.LOG'!$M$3:$M$370</c:f>
              <c:numCache>
                <c:formatCode>General</c:formatCode>
                <c:ptCount val="368"/>
                <c:pt idx="0">
                  <c:v>72.0</c:v>
                </c:pt>
                <c:pt idx="1">
                  <c:v>73.0</c:v>
                </c:pt>
                <c:pt idx="2">
                  <c:v>86.0</c:v>
                </c:pt>
                <c:pt idx="3">
                  <c:v>147.0</c:v>
                </c:pt>
                <c:pt idx="4">
                  <c:v>193.0</c:v>
                </c:pt>
                <c:pt idx="5">
                  <c:v>223.0</c:v>
                </c:pt>
                <c:pt idx="6">
                  <c:v>241.0</c:v>
                </c:pt>
                <c:pt idx="7">
                  <c:v>262.0</c:v>
                </c:pt>
                <c:pt idx="8">
                  <c:v>273.0</c:v>
                </c:pt>
                <c:pt idx="9">
                  <c:v>278.0</c:v>
                </c:pt>
                <c:pt idx="10">
                  <c:v>281.0</c:v>
                </c:pt>
                <c:pt idx="11">
                  <c:v>281.0</c:v>
                </c:pt>
                <c:pt idx="12">
                  <c:v>281.0</c:v>
                </c:pt>
                <c:pt idx="13">
                  <c:v>281.0</c:v>
                </c:pt>
                <c:pt idx="14">
                  <c:v>280.0</c:v>
                </c:pt>
                <c:pt idx="15">
                  <c:v>280.0</c:v>
                </c:pt>
                <c:pt idx="16">
                  <c:v>279.0</c:v>
                </c:pt>
                <c:pt idx="17">
                  <c:v>278.0</c:v>
                </c:pt>
                <c:pt idx="18">
                  <c:v>277.0</c:v>
                </c:pt>
                <c:pt idx="19">
                  <c:v>275.0</c:v>
                </c:pt>
                <c:pt idx="20">
                  <c:v>274.0</c:v>
                </c:pt>
                <c:pt idx="21">
                  <c:v>273.0</c:v>
                </c:pt>
                <c:pt idx="22">
                  <c:v>272.0</c:v>
                </c:pt>
                <c:pt idx="23">
                  <c:v>271.0</c:v>
                </c:pt>
                <c:pt idx="24">
                  <c:v>270.0</c:v>
                </c:pt>
                <c:pt idx="25">
                  <c:v>269.0</c:v>
                </c:pt>
                <c:pt idx="26">
                  <c:v>269.0</c:v>
                </c:pt>
                <c:pt idx="27">
                  <c:v>268.0</c:v>
                </c:pt>
                <c:pt idx="28">
                  <c:v>267.0</c:v>
                </c:pt>
                <c:pt idx="29">
                  <c:v>266.0</c:v>
                </c:pt>
                <c:pt idx="30">
                  <c:v>266.0</c:v>
                </c:pt>
                <c:pt idx="31">
                  <c:v>265.0</c:v>
                </c:pt>
                <c:pt idx="32">
                  <c:v>264.0</c:v>
                </c:pt>
                <c:pt idx="33">
                  <c:v>264.0</c:v>
                </c:pt>
                <c:pt idx="34">
                  <c:v>263.0</c:v>
                </c:pt>
                <c:pt idx="35">
                  <c:v>262.0</c:v>
                </c:pt>
                <c:pt idx="36">
                  <c:v>262.0</c:v>
                </c:pt>
                <c:pt idx="37">
                  <c:v>261.0</c:v>
                </c:pt>
                <c:pt idx="38">
                  <c:v>261.0</c:v>
                </c:pt>
                <c:pt idx="39">
                  <c:v>139.0</c:v>
                </c:pt>
                <c:pt idx="40">
                  <c:v>50.0</c:v>
                </c:pt>
                <c:pt idx="41">
                  <c:v>68.0</c:v>
                </c:pt>
                <c:pt idx="42">
                  <c:v>67.0</c:v>
                </c:pt>
                <c:pt idx="43">
                  <c:v>68.0</c:v>
                </c:pt>
                <c:pt idx="44">
                  <c:v>68.0</c:v>
                </c:pt>
                <c:pt idx="45">
                  <c:v>69.0</c:v>
                </c:pt>
                <c:pt idx="46">
                  <c:v>69.0</c:v>
                </c:pt>
                <c:pt idx="47">
                  <c:v>71.0</c:v>
                </c:pt>
                <c:pt idx="48">
                  <c:v>71.0</c:v>
                </c:pt>
                <c:pt idx="49">
                  <c:v>72.0</c:v>
                </c:pt>
                <c:pt idx="50">
                  <c:v>72.0</c:v>
                </c:pt>
                <c:pt idx="51">
                  <c:v>72.0</c:v>
                </c:pt>
                <c:pt idx="52">
                  <c:v>73.0</c:v>
                </c:pt>
                <c:pt idx="53">
                  <c:v>75.0</c:v>
                </c:pt>
                <c:pt idx="54">
                  <c:v>87.0</c:v>
                </c:pt>
                <c:pt idx="55">
                  <c:v>90.0</c:v>
                </c:pt>
                <c:pt idx="56">
                  <c:v>90.0</c:v>
                </c:pt>
                <c:pt idx="57">
                  <c:v>127.0</c:v>
                </c:pt>
                <c:pt idx="58">
                  <c:v>192.0</c:v>
                </c:pt>
                <c:pt idx="59">
                  <c:v>234.0</c:v>
                </c:pt>
                <c:pt idx="60">
                  <c:v>260.0</c:v>
                </c:pt>
                <c:pt idx="61">
                  <c:v>277.0</c:v>
                </c:pt>
                <c:pt idx="62">
                  <c:v>297.0</c:v>
                </c:pt>
                <c:pt idx="63">
                  <c:v>308.0</c:v>
                </c:pt>
                <c:pt idx="64">
                  <c:v>312.0</c:v>
                </c:pt>
                <c:pt idx="65">
                  <c:v>313.0</c:v>
                </c:pt>
                <c:pt idx="66">
                  <c:v>313.0</c:v>
                </c:pt>
                <c:pt idx="67">
                  <c:v>312.0</c:v>
                </c:pt>
                <c:pt idx="68">
                  <c:v>310.0</c:v>
                </c:pt>
                <c:pt idx="69">
                  <c:v>309.0</c:v>
                </c:pt>
                <c:pt idx="70">
                  <c:v>307.0</c:v>
                </c:pt>
                <c:pt idx="71">
                  <c:v>306.0</c:v>
                </c:pt>
                <c:pt idx="72">
                  <c:v>304.0</c:v>
                </c:pt>
                <c:pt idx="73">
                  <c:v>302.0</c:v>
                </c:pt>
                <c:pt idx="74">
                  <c:v>301.0</c:v>
                </c:pt>
                <c:pt idx="75">
                  <c:v>299.0</c:v>
                </c:pt>
                <c:pt idx="76">
                  <c:v>298.0</c:v>
                </c:pt>
                <c:pt idx="77">
                  <c:v>297.0</c:v>
                </c:pt>
                <c:pt idx="78">
                  <c:v>295.0</c:v>
                </c:pt>
                <c:pt idx="79">
                  <c:v>294.0</c:v>
                </c:pt>
                <c:pt idx="80">
                  <c:v>294.0</c:v>
                </c:pt>
                <c:pt idx="81">
                  <c:v>293.0</c:v>
                </c:pt>
                <c:pt idx="82">
                  <c:v>292.0</c:v>
                </c:pt>
                <c:pt idx="83">
                  <c:v>291.0</c:v>
                </c:pt>
                <c:pt idx="84">
                  <c:v>290.0</c:v>
                </c:pt>
                <c:pt idx="85">
                  <c:v>289.0</c:v>
                </c:pt>
                <c:pt idx="86">
                  <c:v>288.0</c:v>
                </c:pt>
                <c:pt idx="87">
                  <c:v>287.0</c:v>
                </c:pt>
                <c:pt idx="88">
                  <c:v>287.0</c:v>
                </c:pt>
                <c:pt idx="89">
                  <c:v>137.0</c:v>
                </c:pt>
                <c:pt idx="90">
                  <c:v>44.0</c:v>
                </c:pt>
                <c:pt idx="91">
                  <c:v>66.0</c:v>
                </c:pt>
                <c:pt idx="92">
                  <c:v>68.0</c:v>
                </c:pt>
                <c:pt idx="93">
                  <c:v>68.0</c:v>
                </c:pt>
                <c:pt idx="94">
                  <c:v>69.0</c:v>
                </c:pt>
                <c:pt idx="95">
                  <c:v>69.0</c:v>
                </c:pt>
                <c:pt idx="96">
                  <c:v>70.0</c:v>
                </c:pt>
                <c:pt idx="97">
                  <c:v>71.0</c:v>
                </c:pt>
                <c:pt idx="98">
                  <c:v>71.0</c:v>
                </c:pt>
                <c:pt idx="99">
                  <c:v>72.0</c:v>
                </c:pt>
                <c:pt idx="100">
                  <c:v>72.0</c:v>
                </c:pt>
                <c:pt idx="101">
                  <c:v>73.0</c:v>
                </c:pt>
                <c:pt idx="102">
                  <c:v>73.0</c:v>
                </c:pt>
                <c:pt idx="103">
                  <c:v>74.0</c:v>
                </c:pt>
                <c:pt idx="104">
                  <c:v>79.0</c:v>
                </c:pt>
                <c:pt idx="105">
                  <c:v>90.0</c:v>
                </c:pt>
                <c:pt idx="106">
                  <c:v>91.0</c:v>
                </c:pt>
                <c:pt idx="107">
                  <c:v>91.0</c:v>
                </c:pt>
                <c:pt idx="108">
                  <c:v>92.0</c:v>
                </c:pt>
                <c:pt idx="109">
                  <c:v>94.0</c:v>
                </c:pt>
                <c:pt idx="110">
                  <c:v>95.0</c:v>
                </c:pt>
                <c:pt idx="111">
                  <c:v>95.0</c:v>
                </c:pt>
                <c:pt idx="112">
                  <c:v>112.0</c:v>
                </c:pt>
                <c:pt idx="113">
                  <c:v>181.0</c:v>
                </c:pt>
                <c:pt idx="114">
                  <c:v>230.0</c:v>
                </c:pt>
                <c:pt idx="115">
                  <c:v>264.0</c:v>
                </c:pt>
                <c:pt idx="116">
                  <c:v>287.0</c:v>
                </c:pt>
                <c:pt idx="117">
                  <c:v>314.0</c:v>
                </c:pt>
                <c:pt idx="118">
                  <c:v>329.0</c:v>
                </c:pt>
                <c:pt idx="119">
                  <c:v>334.0</c:v>
                </c:pt>
                <c:pt idx="120">
                  <c:v>336.0</c:v>
                </c:pt>
                <c:pt idx="121">
                  <c:v>336.0</c:v>
                </c:pt>
                <c:pt idx="122">
                  <c:v>335.0</c:v>
                </c:pt>
                <c:pt idx="123">
                  <c:v>333.0</c:v>
                </c:pt>
                <c:pt idx="124">
                  <c:v>331.0</c:v>
                </c:pt>
                <c:pt idx="125">
                  <c:v>330.0</c:v>
                </c:pt>
                <c:pt idx="126">
                  <c:v>328.0</c:v>
                </c:pt>
                <c:pt idx="127">
                  <c:v>326.0</c:v>
                </c:pt>
                <c:pt idx="128">
                  <c:v>324.0</c:v>
                </c:pt>
                <c:pt idx="129">
                  <c:v>323.0</c:v>
                </c:pt>
                <c:pt idx="130">
                  <c:v>321.0</c:v>
                </c:pt>
                <c:pt idx="131">
                  <c:v>319.0</c:v>
                </c:pt>
                <c:pt idx="132">
                  <c:v>318.0</c:v>
                </c:pt>
                <c:pt idx="133">
                  <c:v>43.0</c:v>
                </c:pt>
                <c:pt idx="134">
                  <c:v>80.0</c:v>
                </c:pt>
                <c:pt idx="135">
                  <c:v>80.0</c:v>
                </c:pt>
                <c:pt idx="136">
                  <c:v>79.0</c:v>
                </c:pt>
                <c:pt idx="137">
                  <c:v>80.0</c:v>
                </c:pt>
                <c:pt idx="138">
                  <c:v>80.0</c:v>
                </c:pt>
                <c:pt idx="139">
                  <c:v>83.0</c:v>
                </c:pt>
                <c:pt idx="140">
                  <c:v>83.0</c:v>
                </c:pt>
                <c:pt idx="141">
                  <c:v>84.0</c:v>
                </c:pt>
                <c:pt idx="142">
                  <c:v>86.0</c:v>
                </c:pt>
                <c:pt idx="143">
                  <c:v>62.0</c:v>
                </c:pt>
                <c:pt idx="144">
                  <c:v>69.0</c:v>
                </c:pt>
                <c:pt idx="145">
                  <c:v>68.0</c:v>
                </c:pt>
                <c:pt idx="146">
                  <c:v>69.0</c:v>
                </c:pt>
                <c:pt idx="147">
                  <c:v>69.0</c:v>
                </c:pt>
                <c:pt idx="148">
                  <c:v>71.0</c:v>
                </c:pt>
                <c:pt idx="149">
                  <c:v>71.0</c:v>
                </c:pt>
                <c:pt idx="150">
                  <c:v>72.0</c:v>
                </c:pt>
                <c:pt idx="151">
                  <c:v>72.0</c:v>
                </c:pt>
                <c:pt idx="152">
                  <c:v>73.0</c:v>
                </c:pt>
                <c:pt idx="153">
                  <c:v>84.0</c:v>
                </c:pt>
                <c:pt idx="154">
                  <c:v>88.0</c:v>
                </c:pt>
                <c:pt idx="155">
                  <c:v>88.0</c:v>
                </c:pt>
                <c:pt idx="156">
                  <c:v>89.0</c:v>
                </c:pt>
                <c:pt idx="157">
                  <c:v>91.0</c:v>
                </c:pt>
                <c:pt idx="158">
                  <c:v>91.0</c:v>
                </c:pt>
                <c:pt idx="159">
                  <c:v>92.0</c:v>
                </c:pt>
                <c:pt idx="160">
                  <c:v>95.0</c:v>
                </c:pt>
                <c:pt idx="161">
                  <c:v>95.0</c:v>
                </c:pt>
                <c:pt idx="162">
                  <c:v>94.0</c:v>
                </c:pt>
                <c:pt idx="163">
                  <c:v>72.0</c:v>
                </c:pt>
                <c:pt idx="164">
                  <c:v>71.0</c:v>
                </c:pt>
                <c:pt idx="165">
                  <c:v>128.0</c:v>
                </c:pt>
                <c:pt idx="166">
                  <c:v>190.0</c:v>
                </c:pt>
                <c:pt idx="167">
                  <c:v>234.0</c:v>
                </c:pt>
                <c:pt idx="168">
                  <c:v>263.0</c:v>
                </c:pt>
                <c:pt idx="169">
                  <c:v>288.0</c:v>
                </c:pt>
                <c:pt idx="170">
                  <c:v>311.0</c:v>
                </c:pt>
                <c:pt idx="171">
                  <c:v>322.0</c:v>
                </c:pt>
                <c:pt idx="172">
                  <c:v>326.0</c:v>
                </c:pt>
                <c:pt idx="173">
                  <c:v>327.0</c:v>
                </c:pt>
                <c:pt idx="174">
                  <c:v>327.0</c:v>
                </c:pt>
                <c:pt idx="175">
                  <c:v>326.0</c:v>
                </c:pt>
                <c:pt idx="176">
                  <c:v>324.0</c:v>
                </c:pt>
                <c:pt idx="177">
                  <c:v>323.0</c:v>
                </c:pt>
                <c:pt idx="178">
                  <c:v>320.0</c:v>
                </c:pt>
                <c:pt idx="179">
                  <c:v>318.0</c:v>
                </c:pt>
                <c:pt idx="180">
                  <c:v>317.0</c:v>
                </c:pt>
                <c:pt idx="181">
                  <c:v>315.0</c:v>
                </c:pt>
                <c:pt idx="182">
                  <c:v>313.0</c:v>
                </c:pt>
                <c:pt idx="183">
                  <c:v>311.0</c:v>
                </c:pt>
                <c:pt idx="184">
                  <c:v>309.0</c:v>
                </c:pt>
                <c:pt idx="185">
                  <c:v>308.0</c:v>
                </c:pt>
                <c:pt idx="186">
                  <c:v>306.0</c:v>
                </c:pt>
                <c:pt idx="187">
                  <c:v>132.0</c:v>
                </c:pt>
                <c:pt idx="188">
                  <c:v>51.0</c:v>
                </c:pt>
                <c:pt idx="189">
                  <c:v>68.0</c:v>
                </c:pt>
                <c:pt idx="190">
                  <c:v>68.0</c:v>
                </c:pt>
                <c:pt idx="191">
                  <c:v>69.0</c:v>
                </c:pt>
                <c:pt idx="192">
                  <c:v>69.0</c:v>
                </c:pt>
                <c:pt idx="193">
                  <c:v>70.0</c:v>
                </c:pt>
                <c:pt idx="194">
                  <c:v>71.0</c:v>
                </c:pt>
                <c:pt idx="195">
                  <c:v>71.0</c:v>
                </c:pt>
                <c:pt idx="196">
                  <c:v>72.0</c:v>
                </c:pt>
                <c:pt idx="197">
                  <c:v>72.0</c:v>
                </c:pt>
                <c:pt idx="198">
                  <c:v>73.0</c:v>
                </c:pt>
                <c:pt idx="199">
                  <c:v>73.0</c:v>
                </c:pt>
                <c:pt idx="200">
                  <c:v>73.0</c:v>
                </c:pt>
                <c:pt idx="201">
                  <c:v>75.0</c:v>
                </c:pt>
                <c:pt idx="202">
                  <c:v>75.0</c:v>
                </c:pt>
                <c:pt idx="203">
                  <c:v>128.0</c:v>
                </c:pt>
                <c:pt idx="204">
                  <c:v>184.0</c:v>
                </c:pt>
                <c:pt idx="205">
                  <c:v>223.0</c:v>
                </c:pt>
                <c:pt idx="206">
                  <c:v>247.0</c:v>
                </c:pt>
                <c:pt idx="207">
                  <c:v>266.0</c:v>
                </c:pt>
                <c:pt idx="208">
                  <c:v>281.0</c:v>
                </c:pt>
                <c:pt idx="209">
                  <c:v>289.0</c:v>
                </c:pt>
                <c:pt idx="210">
                  <c:v>292.0</c:v>
                </c:pt>
                <c:pt idx="211">
                  <c:v>294.0</c:v>
                </c:pt>
                <c:pt idx="212">
                  <c:v>294.0</c:v>
                </c:pt>
                <c:pt idx="213">
                  <c:v>294.0</c:v>
                </c:pt>
                <c:pt idx="214">
                  <c:v>293.0</c:v>
                </c:pt>
                <c:pt idx="215">
                  <c:v>293.0</c:v>
                </c:pt>
                <c:pt idx="216">
                  <c:v>291.0</c:v>
                </c:pt>
                <c:pt idx="217">
                  <c:v>290.0</c:v>
                </c:pt>
                <c:pt idx="218">
                  <c:v>289.0</c:v>
                </c:pt>
                <c:pt idx="219">
                  <c:v>288.0</c:v>
                </c:pt>
                <c:pt idx="220">
                  <c:v>286.0</c:v>
                </c:pt>
                <c:pt idx="221">
                  <c:v>285.0</c:v>
                </c:pt>
                <c:pt idx="222">
                  <c:v>284.0</c:v>
                </c:pt>
                <c:pt idx="223">
                  <c:v>283.0</c:v>
                </c:pt>
                <c:pt idx="224">
                  <c:v>282.0</c:v>
                </c:pt>
                <c:pt idx="225">
                  <c:v>281.0</c:v>
                </c:pt>
                <c:pt idx="226">
                  <c:v>280.0</c:v>
                </c:pt>
                <c:pt idx="227">
                  <c:v>279.0</c:v>
                </c:pt>
                <c:pt idx="228">
                  <c:v>279.0</c:v>
                </c:pt>
                <c:pt idx="229">
                  <c:v>277.0</c:v>
                </c:pt>
                <c:pt idx="230">
                  <c:v>276.0</c:v>
                </c:pt>
                <c:pt idx="231">
                  <c:v>276.0</c:v>
                </c:pt>
                <c:pt idx="232">
                  <c:v>275.0</c:v>
                </c:pt>
                <c:pt idx="233">
                  <c:v>274.0</c:v>
                </c:pt>
                <c:pt idx="234">
                  <c:v>136.0</c:v>
                </c:pt>
                <c:pt idx="235">
                  <c:v>52.0</c:v>
                </c:pt>
                <c:pt idx="236">
                  <c:v>68.0</c:v>
                </c:pt>
                <c:pt idx="237">
                  <c:v>68.0</c:v>
                </c:pt>
                <c:pt idx="238">
                  <c:v>68.0</c:v>
                </c:pt>
                <c:pt idx="239">
                  <c:v>69.0</c:v>
                </c:pt>
                <c:pt idx="240">
                  <c:v>69.0</c:v>
                </c:pt>
                <c:pt idx="241">
                  <c:v>71.0</c:v>
                </c:pt>
                <c:pt idx="242">
                  <c:v>71.0</c:v>
                </c:pt>
                <c:pt idx="243">
                  <c:v>72.0</c:v>
                </c:pt>
                <c:pt idx="244">
                  <c:v>72.0</c:v>
                </c:pt>
                <c:pt idx="245">
                  <c:v>73.0</c:v>
                </c:pt>
                <c:pt idx="246">
                  <c:v>73.0</c:v>
                </c:pt>
                <c:pt idx="247">
                  <c:v>73.0</c:v>
                </c:pt>
                <c:pt idx="248">
                  <c:v>75.0</c:v>
                </c:pt>
                <c:pt idx="249">
                  <c:v>75.0</c:v>
                </c:pt>
                <c:pt idx="250">
                  <c:v>94.0</c:v>
                </c:pt>
                <c:pt idx="251">
                  <c:v>157.0</c:v>
                </c:pt>
                <c:pt idx="252">
                  <c:v>204.0</c:v>
                </c:pt>
                <c:pt idx="253">
                  <c:v>233.0</c:v>
                </c:pt>
                <c:pt idx="254">
                  <c:v>252.0</c:v>
                </c:pt>
                <c:pt idx="255">
                  <c:v>272.0</c:v>
                </c:pt>
                <c:pt idx="256">
                  <c:v>282.0</c:v>
                </c:pt>
                <c:pt idx="257">
                  <c:v>287.0</c:v>
                </c:pt>
                <c:pt idx="258">
                  <c:v>289.0</c:v>
                </c:pt>
                <c:pt idx="259">
                  <c:v>290.0</c:v>
                </c:pt>
                <c:pt idx="260">
                  <c:v>290.0</c:v>
                </c:pt>
                <c:pt idx="261">
                  <c:v>289.0</c:v>
                </c:pt>
                <c:pt idx="262">
                  <c:v>289.0</c:v>
                </c:pt>
                <c:pt idx="263">
                  <c:v>288.0</c:v>
                </c:pt>
                <c:pt idx="264">
                  <c:v>287.0</c:v>
                </c:pt>
                <c:pt idx="265">
                  <c:v>285.0</c:v>
                </c:pt>
                <c:pt idx="266">
                  <c:v>284.0</c:v>
                </c:pt>
                <c:pt idx="267">
                  <c:v>283.0</c:v>
                </c:pt>
                <c:pt idx="268">
                  <c:v>282.0</c:v>
                </c:pt>
                <c:pt idx="269">
                  <c:v>281.0</c:v>
                </c:pt>
                <c:pt idx="270">
                  <c:v>280.0</c:v>
                </c:pt>
                <c:pt idx="271">
                  <c:v>279.0</c:v>
                </c:pt>
                <c:pt idx="272">
                  <c:v>278.0</c:v>
                </c:pt>
                <c:pt idx="273">
                  <c:v>277.0</c:v>
                </c:pt>
                <c:pt idx="274">
                  <c:v>276.0</c:v>
                </c:pt>
                <c:pt idx="275">
                  <c:v>275.0</c:v>
                </c:pt>
                <c:pt idx="276">
                  <c:v>274.0</c:v>
                </c:pt>
                <c:pt idx="277">
                  <c:v>273.0</c:v>
                </c:pt>
                <c:pt idx="278">
                  <c:v>273.0</c:v>
                </c:pt>
                <c:pt idx="279">
                  <c:v>272.0</c:v>
                </c:pt>
                <c:pt idx="280">
                  <c:v>271.0</c:v>
                </c:pt>
                <c:pt idx="281">
                  <c:v>135.0</c:v>
                </c:pt>
                <c:pt idx="282">
                  <c:v>53.0</c:v>
                </c:pt>
                <c:pt idx="283">
                  <c:v>68.0</c:v>
                </c:pt>
                <c:pt idx="284">
                  <c:v>68.0</c:v>
                </c:pt>
                <c:pt idx="285">
                  <c:v>69.0</c:v>
                </c:pt>
                <c:pt idx="286">
                  <c:v>69.0</c:v>
                </c:pt>
                <c:pt idx="287">
                  <c:v>69.0</c:v>
                </c:pt>
                <c:pt idx="288">
                  <c:v>71.0</c:v>
                </c:pt>
                <c:pt idx="289">
                  <c:v>71.0</c:v>
                </c:pt>
                <c:pt idx="290">
                  <c:v>72.0</c:v>
                </c:pt>
                <c:pt idx="291">
                  <c:v>72.0</c:v>
                </c:pt>
                <c:pt idx="292">
                  <c:v>73.0</c:v>
                </c:pt>
                <c:pt idx="293">
                  <c:v>73.0</c:v>
                </c:pt>
                <c:pt idx="294">
                  <c:v>74.0</c:v>
                </c:pt>
                <c:pt idx="295">
                  <c:v>75.0</c:v>
                </c:pt>
                <c:pt idx="296">
                  <c:v>75.0</c:v>
                </c:pt>
                <c:pt idx="297">
                  <c:v>76.0</c:v>
                </c:pt>
                <c:pt idx="298">
                  <c:v>127.0</c:v>
                </c:pt>
                <c:pt idx="299">
                  <c:v>183.0</c:v>
                </c:pt>
                <c:pt idx="300">
                  <c:v>221.0</c:v>
                </c:pt>
                <c:pt idx="301">
                  <c:v>244.0</c:v>
                </c:pt>
                <c:pt idx="302">
                  <c:v>263.0</c:v>
                </c:pt>
                <c:pt idx="303">
                  <c:v>279.0</c:v>
                </c:pt>
                <c:pt idx="304">
                  <c:v>286.0</c:v>
                </c:pt>
                <c:pt idx="305">
                  <c:v>289.0</c:v>
                </c:pt>
                <c:pt idx="306">
                  <c:v>290.0</c:v>
                </c:pt>
                <c:pt idx="307">
                  <c:v>291.0</c:v>
                </c:pt>
                <c:pt idx="308">
                  <c:v>291.0</c:v>
                </c:pt>
                <c:pt idx="309">
                  <c:v>290.0</c:v>
                </c:pt>
                <c:pt idx="310">
                  <c:v>289.0</c:v>
                </c:pt>
                <c:pt idx="311">
                  <c:v>288.0</c:v>
                </c:pt>
                <c:pt idx="312">
                  <c:v>287.0</c:v>
                </c:pt>
                <c:pt idx="313">
                  <c:v>286.0</c:v>
                </c:pt>
                <c:pt idx="314">
                  <c:v>285.0</c:v>
                </c:pt>
                <c:pt idx="315">
                  <c:v>283.0</c:v>
                </c:pt>
                <c:pt idx="316">
                  <c:v>282.0</c:v>
                </c:pt>
                <c:pt idx="317">
                  <c:v>281.0</c:v>
                </c:pt>
                <c:pt idx="318">
                  <c:v>280.0</c:v>
                </c:pt>
                <c:pt idx="319">
                  <c:v>279.0</c:v>
                </c:pt>
                <c:pt idx="320">
                  <c:v>278.0</c:v>
                </c:pt>
                <c:pt idx="321">
                  <c:v>277.0</c:v>
                </c:pt>
                <c:pt idx="322">
                  <c:v>276.0</c:v>
                </c:pt>
                <c:pt idx="323">
                  <c:v>276.0</c:v>
                </c:pt>
                <c:pt idx="324">
                  <c:v>275.0</c:v>
                </c:pt>
                <c:pt idx="325">
                  <c:v>274.0</c:v>
                </c:pt>
                <c:pt idx="326">
                  <c:v>273.0</c:v>
                </c:pt>
                <c:pt idx="327">
                  <c:v>137.0</c:v>
                </c:pt>
                <c:pt idx="328">
                  <c:v>53.0</c:v>
                </c:pt>
                <c:pt idx="329">
                  <c:v>69.0</c:v>
                </c:pt>
                <c:pt idx="330">
                  <c:v>69.0</c:v>
                </c:pt>
                <c:pt idx="331">
                  <c:v>69.0</c:v>
                </c:pt>
                <c:pt idx="332">
                  <c:v>69.0</c:v>
                </c:pt>
                <c:pt idx="333">
                  <c:v>70.0</c:v>
                </c:pt>
                <c:pt idx="334">
                  <c:v>71.0</c:v>
                </c:pt>
                <c:pt idx="335">
                  <c:v>72.0</c:v>
                </c:pt>
                <c:pt idx="336">
                  <c:v>72.0</c:v>
                </c:pt>
                <c:pt idx="337">
                  <c:v>72.0</c:v>
                </c:pt>
                <c:pt idx="338">
                  <c:v>73.0</c:v>
                </c:pt>
                <c:pt idx="339">
                  <c:v>73.0</c:v>
                </c:pt>
                <c:pt idx="340">
                  <c:v>74.0</c:v>
                </c:pt>
                <c:pt idx="341">
                  <c:v>75.0</c:v>
                </c:pt>
                <c:pt idx="342">
                  <c:v>75.0</c:v>
                </c:pt>
                <c:pt idx="343">
                  <c:v>75.0</c:v>
                </c:pt>
                <c:pt idx="344">
                  <c:v>76.0</c:v>
                </c:pt>
                <c:pt idx="345">
                  <c:v>128.0</c:v>
                </c:pt>
                <c:pt idx="346">
                  <c:v>185.0</c:v>
                </c:pt>
                <c:pt idx="347">
                  <c:v>224.0</c:v>
                </c:pt>
                <c:pt idx="348">
                  <c:v>248.0</c:v>
                </c:pt>
                <c:pt idx="349">
                  <c:v>266.0</c:v>
                </c:pt>
                <c:pt idx="350">
                  <c:v>282.0</c:v>
                </c:pt>
                <c:pt idx="351">
                  <c:v>289.0</c:v>
                </c:pt>
                <c:pt idx="352">
                  <c:v>293.0</c:v>
                </c:pt>
                <c:pt idx="353">
                  <c:v>294.0</c:v>
                </c:pt>
                <c:pt idx="354">
                  <c:v>294.0</c:v>
                </c:pt>
                <c:pt idx="355">
                  <c:v>294.0</c:v>
                </c:pt>
                <c:pt idx="356">
                  <c:v>293.0</c:v>
                </c:pt>
                <c:pt idx="357">
                  <c:v>293.0</c:v>
                </c:pt>
                <c:pt idx="358">
                  <c:v>292.0</c:v>
                </c:pt>
                <c:pt idx="359">
                  <c:v>290.0</c:v>
                </c:pt>
                <c:pt idx="360">
                  <c:v>289.0</c:v>
                </c:pt>
                <c:pt idx="361">
                  <c:v>288.0</c:v>
                </c:pt>
                <c:pt idx="362">
                  <c:v>286.0</c:v>
                </c:pt>
                <c:pt idx="363">
                  <c:v>285.0</c:v>
                </c:pt>
                <c:pt idx="364">
                  <c:v>284.0</c:v>
                </c:pt>
                <c:pt idx="365">
                  <c:v>283.0</c:v>
                </c:pt>
                <c:pt idx="366">
                  <c:v>282.0</c:v>
                </c:pt>
                <c:pt idx="367">
                  <c:v>281.0</c:v>
                </c:pt>
              </c:numCache>
            </c:numRef>
          </c:val>
          <c:smooth val="0"/>
        </c:ser>
        <c:ser>
          <c:idx val="11"/>
          <c:order val="10"/>
          <c:tx>
            <c:strRef>
              <c:f>'140301-1.LOG'!$N$1:$N$2</c:f>
              <c:strCache>
                <c:ptCount val="1"/>
                <c:pt idx="0">
                  <c:v>10 BT50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'140301-1.LOG'!$N$3:$N$370</c:f>
              <c:numCache>
                <c:formatCode>General</c:formatCode>
                <c:ptCount val="368"/>
                <c:pt idx="0">
                  <c:v>224.0</c:v>
                </c:pt>
                <c:pt idx="1">
                  <c:v>224.0</c:v>
                </c:pt>
                <c:pt idx="2">
                  <c:v>224.0</c:v>
                </c:pt>
                <c:pt idx="3">
                  <c:v>223.0</c:v>
                </c:pt>
                <c:pt idx="4">
                  <c:v>223.0</c:v>
                </c:pt>
                <c:pt idx="5">
                  <c:v>224.0</c:v>
                </c:pt>
                <c:pt idx="6">
                  <c:v>224.0</c:v>
                </c:pt>
                <c:pt idx="7">
                  <c:v>223.0</c:v>
                </c:pt>
                <c:pt idx="8">
                  <c:v>223.0</c:v>
                </c:pt>
                <c:pt idx="9">
                  <c:v>224.0</c:v>
                </c:pt>
                <c:pt idx="10">
                  <c:v>224.0</c:v>
                </c:pt>
                <c:pt idx="11">
                  <c:v>223.0</c:v>
                </c:pt>
                <c:pt idx="12">
                  <c:v>223.0</c:v>
                </c:pt>
                <c:pt idx="13">
                  <c:v>223.0</c:v>
                </c:pt>
                <c:pt idx="14">
                  <c:v>223.0</c:v>
                </c:pt>
                <c:pt idx="15">
                  <c:v>223.0</c:v>
                </c:pt>
                <c:pt idx="16">
                  <c:v>223.0</c:v>
                </c:pt>
                <c:pt idx="17">
                  <c:v>223.0</c:v>
                </c:pt>
                <c:pt idx="18">
                  <c:v>223.0</c:v>
                </c:pt>
                <c:pt idx="19">
                  <c:v>223.0</c:v>
                </c:pt>
                <c:pt idx="20">
                  <c:v>223.0</c:v>
                </c:pt>
                <c:pt idx="21">
                  <c:v>223.0</c:v>
                </c:pt>
                <c:pt idx="22">
                  <c:v>223.0</c:v>
                </c:pt>
                <c:pt idx="23">
                  <c:v>223.0</c:v>
                </c:pt>
                <c:pt idx="24">
                  <c:v>223.0</c:v>
                </c:pt>
                <c:pt idx="25">
                  <c:v>223.0</c:v>
                </c:pt>
                <c:pt idx="26">
                  <c:v>223.0</c:v>
                </c:pt>
                <c:pt idx="27">
                  <c:v>222.0</c:v>
                </c:pt>
                <c:pt idx="28">
                  <c:v>222.0</c:v>
                </c:pt>
                <c:pt idx="29">
                  <c:v>222.0</c:v>
                </c:pt>
                <c:pt idx="30">
                  <c:v>222.0</c:v>
                </c:pt>
                <c:pt idx="31">
                  <c:v>222.0</c:v>
                </c:pt>
                <c:pt idx="32">
                  <c:v>222.0</c:v>
                </c:pt>
                <c:pt idx="33">
                  <c:v>222.0</c:v>
                </c:pt>
                <c:pt idx="34">
                  <c:v>222.0</c:v>
                </c:pt>
                <c:pt idx="35">
                  <c:v>221.0</c:v>
                </c:pt>
                <c:pt idx="36">
                  <c:v>222.0</c:v>
                </c:pt>
                <c:pt idx="37">
                  <c:v>221.0</c:v>
                </c:pt>
                <c:pt idx="38">
                  <c:v>222.0</c:v>
                </c:pt>
                <c:pt idx="39">
                  <c:v>221.0</c:v>
                </c:pt>
                <c:pt idx="40">
                  <c:v>221.0</c:v>
                </c:pt>
                <c:pt idx="41">
                  <c:v>221.0</c:v>
                </c:pt>
                <c:pt idx="42">
                  <c:v>221.0</c:v>
                </c:pt>
                <c:pt idx="43">
                  <c:v>221.0</c:v>
                </c:pt>
                <c:pt idx="44">
                  <c:v>221.0</c:v>
                </c:pt>
                <c:pt idx="45">
                  <c:v>221.0</c:v>
                </c:pt>
                <c:pt idx="46">
                  <c:v>221.0</c:v>
                </c:pt>
                <c:pt idx="47">
                  <c:v>220.0</c:v>
                </c:pt>
                <c:pt idx="48">
                  <c:v>221.0</c:v>
                </c:pt>
                <c:pt idx="49">
                  <c:v>221.0</c:v>
                </c:pt>
                <c:pt idx="50">
                  <c:v>221.0</c:v>
                </c:pt>
                <c:pt idx="51">
                  <c:v>221.0</c:v>
                </c:pt>
                <c:pt idx="52">
                  <c:v>221.0</c:v>
                </c:pt>
                <c:pt idx="53">
                  <c:v>221.0</c:v>
                </c:pt>
                <c:pt idx="54">
                  <c:v>221.0</c:v>
                </c:pt>
                <c:pt idx="55">
                  <c:v>221.0</c:v>
                </c:pt>
                <c:pt idx="56">
                  <c:v>221.0</c:v>
                </c:pt>
                <c:pt idx="57">
                  <c:v>221.0</c:v>
                </c:pt>
                <c:pt idx="58">
                  <c:v>221.0</c:v>
                </c:pt>
                <c:pt idx="59">
                  <c:v>221.0</c:v>
                </c:pt>
                <c:pt idx="60">
                  <c:v>220.0</c:v>
                </c:pt>
                <c:pt idx="61">
                  <c:v>220.0</c:v>
                </c:pt>
                <c:pt idx="62">
                  <c:v>220.0</c:v>
                </c:pt>
                <c:pt idx="63">
                  <c:v>220.0</c:v>
                </c:pt>
                <c:pt idx="64">
                  <c:v>220.0</c:v>
                </c:pt>
                <c:pt idx="65">
                  <c:v>220.0</c:v>
                </c:pt>
                <c:pt idx="66">
                  <c:v>220.0</c:v>
                </c:pt>
                <c:pt idx="67">
                  <c:v>220.0</c:v>
                </c:pt>
                <c:pt idx="68">
                  <c:v>219.0</c:v>
                </c:pt>
                <c:pt idx="69">
                  <c:v>219.0</c:v>
                </c:pt>
                <c:pt idx="70">
                  <c:v>219.0</c:v>
                </c:pt>
                <c:pt idx="71">
                  <c:v>219.0</c:v>
                </c:pt>
                <c:pt idx="72">
                  <c:v>219.0</c:v>
                </c:pt>
                <c:pt idx="73">
                  <c:v>219.0</c:v>
                </c:pt>
                <c:pt idx="74">
                  <c:v>218.0</c:v>
                </c:pt>
                <c:pt idx="75">
                  <c:v>218.0</c:v>
                </c:pt>
                <c:pt idx="76">
                  <c:v>218.0</c:v>
                </c:pt>
                <c:pt idx="77">
                  <c:v>218.0</c:v>
                </c:pt>
                <c:pt idx="78">
                  <c:v>218.0</c:v>
                </c:pt>
                <c:pt idx="79">
                  <c:v>217.0</c:v>
                </c:pt>
                <c:pt idx="80">
                  <c:v>217.0</c:v>
                </c:pt>
                <c:pt idx="81">
                  <c:v>216.0</c:v>
                </c:pt>
                <c:pt idx="82">
                  <c:v>216.0</c:v>
                </c:pt>
                <c:pt idx="83">
                  <c:v>216.0</c:v>
                </c:pt>
                <c:pt idx="84">
                  <c:v>216.0</c:v>
                </c:pt>
                <c:pt idx="85">
                  <c:v>216.0</c:v>
                </c:pt>
                <c:pt idx="86">
                  <c:v>216.0</c:v>
                </c:pt>
                <c:pt idx="87">
                  <c:v>216.0</c:v>
                </c:pt>
                <c:pt idx="88">
                  <c:v>216.0</c:v>
                </c:pt>
                <c:pt idx="89">
                  <c:v>216.0</c:v>
                </c:pt>
                <c:pt idx="90">
                  <c:v>215.0</c:v>
                </c:pt>
                <c:pt idx="91">
                  <c:v>215.0</c:v>
                </c:pt>
                <c:pt idx="92">
                  <c:v>215.0</c:v>
                </c:pt>
                <c:pt idx="93">
                  <c:v>215.0</c:v>
                </c:pt>
                <c:pt idx="94">
                  <c:v>215.0</c:v>
                </c:pt>
                <c:pt idx="95">
                  <c:v>215.0</c:v>
                </c:pt>
                <c:pt idx="96">
                  <c:v>215.0</c:v>
                </c:pt>
                <c:pt idx="97">
                  <c:v>215.0</c:v>
                </c:pt>
                <c:pt idx="98">
                  <c:v>215.0</c:v>
                </c:pt>
                <c:pt idx="99">
                  <c:v>215.0</c:v>
                </c:pt>
                <c:pt idx="100">
                  <c:v>215.0</c:v>
                </c:pt>
                <c:pt idx="101">
                  <c:v>215.0</c:v>
                </c:pt>
                <c:pt idx="102">
                  <c:v>215.0</c:v>
                </c:pt>
                <c:pt idx="103">
                  <c:v>215.0</c:v>
                </c:pt>
                <c:pt idx="104">
                  <c:v>215.0</c:v>
                </c:pt>
                <c:pt idx="105">
                  <c:v>214.0</c:v>
                </c:pt>
                <c:pt idx="106">
                  <c:v>215.0</c:v>
                </c:pt>
                <c:pt idx="107">
                  <c:v>215.0</c:v>
                </c:pt>
                <c:pt idx="108">
                  <c:v>215.0</c:v>
                </c:pt>
                <c:pt idx="109">
                  <c:v>215.0</c:v>
                </c:pt>
                <c:pt idx="110">
                  <c:v>215.0</c:v>
                </c:pt>
                <c:pt idx="111">
                  <c:v>215.0</c:v>
                </c:pt>
                <c:pt idx="112">
                  <c:v>215.0</c:v>
                </c:pt>
                <c:pt idx="113">
                  <c:v>215.0</c:v>
                </c:pt>
                <c:pt idx="114">
                  <c:v>215.0</c:v>
                </c:pt>
                <c:pt idx="115">
                  <c:v>215.0</c:v>
                </c:pt>
                <c:pt idx="116">
                  <c:v>215.0</c:v>
                </c:pt>
                <c:pt idx="117">
                  <c:v>214.0</c:v>
                </c:pt>
                <c:pt idx="118">
                  <c:v>214.0</c:v>
                </c:pt>
                <c:pt idx="119">
                  <c:v>215.0</c:v>
                </c:pt>
                <c:pt idx="120">
                  <c:v>214.0</c:v>
                </c:pt>
                <c:pt idx="121">
                  <c:v>214.0</c:v>
                </c:pt>
                <c:pt idx="122">
                  <c:v>214.0</c:v>
                </c:pt>
                <c:pt idx="123">
                  <c:v>214.0</c:v>
                </c:pt>
                <c:pt idx="124">
                  <c:v>214.0</c:v>
                </c:pt>
                <c:pt idx="125">
                  <c:v>214.0</c:v>
                </c:pt>
                <c:pt idx="126">
                  <c:v>214.0</c:v>
                </c:pt>
                <c:pt idx="127">
                  <c:v>214.0</c:v>
                </c:pt>
                <c:pt idx="128">
                  <c:v>214.0</c:v>
                </c:pt>
                <c:pt idx="129">
                  <c:v>214.0</c:v>
                </c:pt>
                <c:pt idx="130">
                  <c:v>214.0</c:v>
                </c:pt>
                <c:pt idx="131">
                  <c:v>214.0</c:v>
                </c:pt>
                <c:pt idx="132">
                  <c:v>214.0</c:v>
                </c:pt>
                <c:pt idx="133">
                  <c:v>214.0</c:v>
                </c:pt>
                <c:pt idx="134">
                  <c:v>214.0</c:v>
                </c:pt>
                <c:pt idx="135">
                  <c:v>214.0</c:v>
                </c:pt>
                <c:pt idx="136">
                  <c:v>214.0</c:v>
                </c:pt>
                <c:pt idx="137">
                  <c:v>214.0</c:v>
                </c:pt>
                <c:pt idx="138">
                  <c:v>214.0</c:v>
                </c:pt>
                <c:pt idx="139">
                  <c:v>214.0</c:v>
                </c:pt>
                <c:pt idx="140">
                  <c:v>213.0</c:v>
                </c:pt>
                <c:pt idx="141">
                  <c:v>213.0</c:v>
                </c:pt>
                <c:pt idx="142">
                  <c:v>213.0</c:v>
                </c:pt>
                <c:pt idx="143">
                  <c:v>213.0</c:v>
                </c:pt>
                <c:pt idx="144">
                  <c:v>213.0</c:v>
                </c:pt>
                <c:pt idx="145">
                  <c:v>213.0</c:v>
                </c:pt>
                <c:pt idx="146">
                  <c:v>213.0</c:v>
                </c:pt>
                <c:pt idx="147">
                  <c:v>213.0</c:v>
                </c:pt>
                <c:pt idx="148">
                  <c:v>213.0</c:v>
                </c:pt>
                <c:pt idx="149">
                  <c:v>213.0</c:v>
                </c:pt>
                <c:pt idx="150">
                  <c:v>213.0</c:v>
                </c:pt>
                <c:pt idx="151">
                  <c:v>213.0</c:v>
                </c:pt>
                <c:pt idx="152">
                  <c:v>213.0</c:v>
                </c:pt>
                <c:pt idx="153">
                  <c:v>213.0</c:v>
                </c:pt>
                <c:pt idx="154">
                  <c:v>213.0</c:v>
                </c:pt>
                <c:pt idx="155">
                  <c:v>213.0</c:v>
                </c:pt>
                <c:pt idx="156">
                  <c:v>213.0</c:v>
                </c:pt>
                <c:pt idx="157">
                  <c:v>213.0</c:v>
                </c:pt>
                <c:pt idx="158">
                  <c:v>213.0</c:v>
                </c:pt>
                <c:pt idx="159">
                  <c:v>213.0</c:v>
                </c:pt>
                <c:pt idx="160">
                  <c:v>213.0</c:v>
                </c:pt>
                <c:pt idx="161">
                  <c:v>213.0</c:v>
                </c:pt>
                <c:pt idx="162">
                  <c:v>213.0</c:v>
                </c:pt>
                <c:pt idx="163">
                  <c:v>213.0</c:v>
                </c:pt>
                <c:pt idx="164">
                  <c:v>213.0</c:v>
                </c:pt>
                <c:pt idx="165">
                  <c:v>213.0</c:v>
                </c:pt>
                <c:pt idx="166">
                  <c:v>213.0</c:v>
                </c:pt>
                <c:pt idx="167">
                  <c:v>213.0</c:v>
                </c:pt>
                <c:pt idx="168">
                  <c:v>213.0</c:v>
                </c:pt>
                <c:pt idx="169">
                  <c:v>213.0</c:v>
                </c:pt>
                <c:pt idx="170">
                  <c:v>213.0</c:v>
                </c:pt>
                <c:pt idx="171">
                  <c:v>213.0</c:v>
                </c:pt>
                <c:pt idx="172">
                  <c:v>213.0</c:v>
                </c:pt>
                <c:pt idx="173">
                  <c:v>213.0</c:v>
                </c:pt>
                <c:pt idx="174">
                  <c:v>213.0</c:v>
                </c:pt>
                <c:pt idx="175">
                  <c:v>214.0</c:v>
                </c:pt>
                <c:pt idx="176">
                  <c:v>213.0</c:v>
                </c:pt>
                <c:pt idx="177">
                  <c:v>213.0</c:v>
                </c:pt>
                <c:pt idx="178">
                  <c:v>213.0</c:v>
                </c:pt>
                <c:pt idx="179">
                  <c:v>213.0</c:v>
                </c:pt>
                <c:pt idx="180">
                  <c:v>213.0</c:v>
                </c:pt>
                <c:pt idx="181">
                  <c:v>213.0</c:v>
                </c:pt>
                <c:pt idx="182">
                  <c:v>213.0</c:v>
                </c:pt>
                <c:pt idx="183">
                  <c:v>213.0</c:v>
                </c:pt>
                <c:pt idx="184">
                  <c:v>212.0</c:v>
                </c:pt>
                <c:pt idx="185">
                  <c:v>213.0</c:v>
                </c:pt>
                <c:pt idx="186">
                  <c:v>212.0</c:v>
                </c:pt>
                <c:pt idx="187">
                  <c:v>212.0</c:v>
                </c:pt>
                <c:pt idx="188">
                  <c:v>212.0</c:v>
                </c:pt>
                <c:pt idx="189">
                  <c:v>212.0</c:v>
                </c:pt>
                <c:pt idx="190">
                  <c:v>213.0</c:v>
                </c:pt>
                <c:pt idx="191">
                  <c:v>212.0</c:v>
                </c:pt>
                <c:pt idx="192">
                  <c:v>212.0</c:v>
                </c:pt>
                <c:pt idx="193">
                  <c:v>212.0</c:v>
                </c:pt>
                <c:pt idx="194">
                  <c:v>212.0</c:v>
                </c:pt>
                <c:pt idx="195">
                  <c:v>212.0</c:v>
                </c:pt>
                <c:pt idx="196">
                  <c:v>212.0</c:v>
                </c:pt>
                <c:pt idx="197">
                  <c:v>212.0</c:v>
                </c:pt>
                <c:pt idx="198">
                  <c:v>212.0</c:v>
                </c:pt>
                <c:pt idx="199">
                  <c:v>212.0</c:v>
                </c:pt>
                <c:pt idx="200">
                  <c:v>212.0</c:v>
                </c:pt>
                <c:pt idx="201">
                  <c:v>212.0</c:v>
                </c:pt>
                <c:pt idx="202">
                  <c:v>212.0</c:v>
                </c:pt>
                <c:pt idx="203">
                  <c:v>212.0</c:v>
                </c:pt>
                <c:pt idx="204">
                  <c:v>212.0</c:v>
                </c:pt>
                <c:pt idx="205">
                  <c:v>213.0</c:v>
                </c:pt>
                <c:pt idx="206">
                  <c:v>213.0</c:v>
                </c:pt>
                <c:pt idx="207">
                  <c:v>212.0</c:v>
                </c:pt>
                <c:pt idx="208">
                  <c:v>213.0</c:v>
                </c:pt>
                <c:pt idx="209">
                  <c:v>213.0</c:v>
                </c:pt>
                <c:pt idx="210">
                  <c:v>212.0</c:v>
                </c:pt>
                <c:pt idx="211">
                  <c:v>213.0</c:v>
                </c:pt>
                <c:pt idx="212">
                  <c:v>213.0</c:v>
                </c:pt>
                <c:pt idx="213">
                  <c:v>213.0</c:v>
                </c:pt>
                <c:pt idx="214">
                  <c:v>213.0</c:v>
                </c:pt>
                <c:pt idx="215">
                  <c:v>213.0</c:v>
                </c:pt>
                <c:pt idx="216">
                  <c:v>213.0</c:v>
                </c:pt>
                <c:pt idx="217">
                  <c:v>213.0</c:v>
                </c:pt>
                <c:pt idx="218">
                  <c:v>213.0</c:v>
                </c:pt>
                <c:pt idx="219">
                  <c:v>212.0</c:v>
                </c:pt>
                <c:pt idx="220">
                  <c:v>212.0</c:v>
                </c:pt>
                <c:pt idx="221">
                  <c:v>213.0</c:v>
                </c:pt>
                <c:pt idx="222">
                  <c:v>212.0</c:v>
                </c:pt>
                <c:pt idx="223">
                  <c:v>213.0</c:v>
                </c:pt>
                <c:pt idx="224">
                  <c:v>212.0</c:v>
                </c:pt>
                <c:pt idx="225">
                  <c:v>212.0</c:v>
                </c:pt>
                <c:pt idx="226">
                  <c:v>212.0</c:v>
                </c:pt>
                <c:pt idx="227">
                  <c:v>212.0</c:v>
                </c:pt>
                <c:pt idx="228">
                  <c:v>212.0</c:v>
                </c:pt>
                <c:pt idx="229">
                  <c:v>212.0</c:v>
                </c:pt>
                <c:pt idx="230">
                  <c:v>212.0</c:v>
                </c:pt>
                <c:pt idx="231">
                  <c:v>212.0</c:v>
                </c:pt>
                <c:pt idx="232">
                  <c:v>212.0</c:v>
                </c:pt>
                <c:pt idx="233">
                  <c:v>212.0</c:v>
                </c:pt>
                <c:pt idx="234">
                  <c:v>212.0</c:v>
                </c:pt>
                <c:pt idx="235">
                  <c:v>212.0</c:v>
                </c:pt>
                <c:pt idx="236">
                  <c:v>212.0</c:v>
                </c:pt>
                <c:pt idx="237">
                  <c:v>212.0</c:v>
                </c:pt>
                <c:pt idx="238">
                  <c:v>212.0</c:v>
                </c:pt>
                <c:pt idx="239">
                  <c:v>211.0</c:v>
                </c:pt>
                <c:pt idx="240">
                  <c:v>211.0</c:v>
                </c:pt>
                <c:pt idx="241">
                  <c:v>211.0</c:v>
                </c:pt>
                <c:pt idx="242">
                  <c:v>211.0</c:v>
                </c:pt>
                <c:pt idx="243">
                  <c:v>212.0</c:v>
                </c:pt>
                <c:pt idx="244">
                  <c:v>211.0</c:v>
                </c:pt>
                <c:pt idx="245">
                  <c:v>211.0</c:v>
                </c:pt>
                <c:pt idx="246">
                  <c:v>212.0</c:v>
                </c:pt>
                <c:pt idx="247">
                  <c:v>211.0</c:v>
                </c:pt>
                <c:pt idx="248">
                  <c:v>211.0</c:v>
                </c:pt>
                <c:pt idx="249">
                  <c:v>212.0</c:v>
                </c:pt>
                <c:pt idx="250">
                  <c:v>212.0</c:v>
                </c:pt>
                <c:pt idx="251">
                  <c:v>212.0</c:v>
                </c:pt>
                <c:pt idx="252">
                  <c:v>212.0</c:v>
                </c:pt>
                <c:pt idx="253">
                  <c:v>212.0</c:v>
                </c:pt>
                <c:pt idx="254">
                  <c:v>212.0</c:v>
                </c:pt>
                <c:pt idx="255">
                  <c:v>212.0</c:v>
                </c:pt>
                <c:pt idx="256">
                  <c:v>212.0</c:v>
                </c:pt>
                <c:pt idx="257">
                  <c:v>212.0</c:v>
                </c:pt>
                <c:pt idx="258">
                  <c:v>212.0</c:v>
                </c:pt>
                <c:pt idx="259">
                  <c:v>212.0</c:v>
                </c:pt>
                <c:pt idx="260">
                  <c:v>212.0</c:v>
                </c:pt>
                <c:pt idx="261">
                  <c:v>212.0</c:v>
                </c:pt>
                <c:pt idx="262">
                  <c:v>212.0</c:v>
                </c:pt>
                <c:pt idx="263">
                  <c:v>212.0</c:v>
                </c:pt>
                <c:pt idx="264">
                  <c:v>212.0</c:v>
                </c:pt>
                <c:pt idx="265">
                  <c:v>212.0</c:v>
                </c:pt>
                <c:pt idx="266">
                  <c:v>211.0</c:v>
                </c:pt>
                <c:pt idx="267">
                  <c:v>212.0</c:v>
                </c:pt>
                <c:pt idx="268">
                  <c:v>212.0</c:v>
                </c:pt>
                <c:pt idx="269">
                  <c:v>211.0</c:v>
                </c:pt>
                <c:pt idx="270">
                  <c:v>211.0</c:v>
                </c:pt>
                <c:pt idx="271">
                  <c:v>212.0</c:v>
                </c:pt>
                <c:pt idx="272">
                  <c:v>211.0</c:v>
                </c:pt>
                <c:pt idx="273">
                  <c:v>211.0</c:v>
                </c:pt>
                <c:pt idx="274">
                  <c:v>211.0</c:v>
                </c:pt>
                <c:pt idx="275">
                  <c:v>211.0</c:v>
                </c:pt>
                <c:pt idx="276">
                  <c:v>210.0</c:v>
                </c:pt>
                <c:pt idx="277">
                  <c:v>210.0</c:v>
                </c:pt>
                <c:pt idx="278">
                  <c:v>211.0</c:v>
                </c:pt>
                <c:pt idx="279">
                  <c:v>210.0</c:v>
                </c:pt>
                <c:pt idx="280">
                  <c:v>210.0</c:v>
                </c:pt>
                <c:pt idx="281">
                  <c:v>210.0</c:v>
                </c:pt>
                <c:pt idx="282">
                  <c:v>210.0</c:v>
                </c:pt>
                <c:pt idx="283">
                  <c:v>210.0</c:v>
                </c:pt>
                <c:pt idx="284">
                  <c:v>209.0</c:v>
                </c:pt>
                <c:pt idx="285">
                  <c:v>209.0</c:v>
                </c:pt>
                <c:pt idx="286">
                  <c:v>209.0</c:v>
                </c:pt>
                <c:pt idx="287">
                  <c:v>209.0</c:v>
                </c:pt>
                <c:pt idx="288">
                  <c:v>209.0</c:v>
                </c:pt>
                <c:pt idx="289">
                  <c:v>209.0</c:v>
                </c:pt>
                <c:pt idx="290">
                  <c:v>209.0</c:v>
                </c:pt>
                <c:pt idx="291">
                  <c:v>209.0</c:v>
                </c:pt>
                <c:pt idx="292">
                  <c:v>209.0</c:v>
                </c:pt>
                <c:pt idx="293">
                  <c:v>209.0</c:v>
                </c:pt>
                <c:pt idx="294">
                  <c:v>209.0</c:v>
                </c:pt>
                <c:pt idx="295">
                  <c:v>209.0</c:v>
                </c:pt>
                <c:pt idx="296">
                  <c:v>209.0</c:v>
                </c:pt>
                <c:pt idx="297">
                  <c:v>208.0</c:v>
                </c:pt>
                <c:pt idx="298">
                  <c:v>208.0</c:v>
                </c:pt>
                <c:pt idx="299">
                  <c:v>209.0</c:v>
                </c:pt>
                <c:pt idx="300">
                  <c:v>209.0</c:v>
                </c:pt>
                <c:pt idx="301">
                  <c:v>208.0</c:v>
                </c:pt>
                <c:pt idx="302">
                  <c:v>209.0</c:v>
                </c:pt>
                <c:pt idx="303">
                  <c:v>209.0</c:v>
                </c:pt>
                <c:pt idx="304">
                  <c:v>209.0</c:v>
                </c:pt>
                <c:pt idx="305">
                  <c:v>209.0</c:v>
                </c:pt>
                <c:pt idx="306">
                  <c:v>208.0</c:v>
                </c:pt>
                <c:pt idx="307">
                  <c:v>209.0</c:v>
                </c:pt>
                <c:pt idx="308">
                  <c:v>209.0</c:v>
                </c:pt>
                <c:pt idx="309">
                  <c:v>208.0</c:v>
                </c:pt>
                <c:pt idx="310">
                  <c:v>209.0</c:v>
                </c:pt>
                <c:pt idx="311">
                  <c:v>208.0</c:v>
                </c:pt>
                <c:pt idx="312">
                  <c:v>208.0</c:v>
                </c:pt>
                <c:pt idx="313">
                  <c:v>208.0</c:v>
                </c:pt>
                <c:pt idx="314">
                  <c:v>208.0</c:v>
                </c:pt>
                <c:pt idx="315">
                  <c:v>208.0</c:v>
                </c:pt>
                <c:pt idx="316">
                  <c:v>208.0</c:v>
                </c:pt>
                <c:pt idx="317">
                  <c:v>208.0</c:v>
                </c:pt>
                <c:pt idx="318">
                  <c:v>208.0</c:v>
                </c:pt>
                <c:pt idx="319">
                  <c:v>208.0</c:v>
                </c:pt>
                <c:pt idx="320">
                  <c:v>208.0</c:v>
                </c:pt>
                <c:pt idx="321">
                  <c:v>208.0</c:v>
                </c:pt>
                <c:pt idx="322">
                  <c:v>208.0</c:v>
                </c:pt>
                <c:pt idx="323">
                  <c:v>208.0</c:v>
                </c:pt>
                <c:pt idx="324">
                  <c:v>207.0</c:v>
                </c:pt>
                <c:pt idx="325">
                  <c:v>207.0</c:v>
                </c:pt>
                <c:pt idx="326">
                  <c:v>207.0</c:v>
                </c:pt>
                <c:pt idx="327">
                  <c:v>207.0</c:v>
                </c:pt>
                <c:pt idx="328">
                  <c:v>207.0</c:v>
                </c:pt>
                <c:pt idx="329">
                  <c:v>207.0</c:v>
                </c:pt>
                <c:pt idx="330">
                  <c:v>207.0</c:v>
                </c:pt>
                <c:pt idx="331">
                  <c:v>206.0</c:v>
                </c:pt>
                <c:pt idx="332">
                  <c:v>206.0</c:v>
                </c:pt>
                <c:pt idx="333">
                  <c:v>206.0</c:v>
                </c:pt>
                <c:pt idx="334">
                  <c:v>207.0</c:v>
                </c:pt>
                <c:pt idx="335">
                  <c:v>206.0</c:v>
                </c:pt>
                <c:pt idx="336">
                  <c:v>206.0</c:v>
                </c:pt>
                <c:pt idx="337">
                  <c:v>206.0</c:v>
                </c:pt>
                <c:pt idx="338">
                  <c:v>206.0</c:v>
                </c:pt>
                <c:pt idx="339">
                  <c:v>206.0</c:v>
                </c:pt>
                <c:pt idx="340">
                  <c:v>207.0</c:v>
                </c:pt>
                <c:pt idx="341">
                  <c:v>206.0</c:v>
                </c:pt>
                <c:pt idx="342">
                  <c:v>206.0</c:v>
                </c:pt>
                <c:pt idx="343">
                  <c:v>206.0</c:v>
                </c:pt>
                <c:pt idx="344">
                  <c:v>206.0</c:v>
                </c:pt>
                <c:pt idx="345">
                  <c:v>206.0</c:v>
                </c:pt>
                <c:pt idx="346">
                  <c:v>206.0</c:v>
                </c:pt>
                <c:pt idx="347">
                  <c:v>206.0</c:v>
                </c:pt>
                <c:pt idx="348">
                  <c:v>206.0</c:v>
                </c:pt>
                <c:pt idx="349">
                  <c:v>206.0</c:v>
                </c:pt>
                <c:pt idx="350">
                  <c:v>206.0</c:v>
                </c:pt>
                <c:pt idx="351">
                  <c:v>207.0</c:v>
                </c:pt>
                <c:pt idx="352">
                  <c:v>206.0</c:v>
                </c:pt>
                <c:pt idx="353">
                  <c:v>207.0</c:v>
                </c:pt>
                <c:pt idx="354">
                  <c:v>206.0</c:v>
                </c:pt>
                <c:pt idx="355">
                  <c:v>206.0</c:v>
                </c:pt>
                <c:pt idx="356">
                  <c:v>207.0</c:v>
                </c:pt>
                <c:pt idx="357">
                  <c:v>207.0</c:v>
                </c:pt>
                <c:pt idx="358">
                  <c:v>207.0</c:v>
                </c:pt>
                <c:pt idx="359">
                  <c:v>207.0</c:v>
                </c:pt>
                <c:pt idx="360">
                  <c:v>206.0</c:v>
                </c:pt>
                <c:pt idx="361">
                  <c:v>207.0</c:v>
                </c:pt>
                <c:pt idx="362">
                  <c:v>206.0</c:v>
                </c:pt>
                <c:pt idx="363">
                  <c:v>206.0</c:v>
                </c:pt>
                <c:pt idx="364">
                  <c:v>206.0</c:v>
                </c:pt>
                <c:pt idx="365">
                  <c:v>206.0</c:v>
                </c:pt>
                <c:pt idx="366">
                  <c:v>206.0</c:v>
                </c:pt>
                <c:pt idx="367">
                  <c:v>206.0</c:v>
                </c:pt>
              </c:numCache>
            </c:numRef>
          </c:val>
          <c:smooth val="0"/>
        </c:ser>
        <c:ser>
          <c:idx val="12"/>
          <c:order val="11"/>
          <c:tx>
            <c:strRef>
              <c:f>'140301-1.LOG'!$O$1:$O$2</c:f>
              <c:strCache>
                <c:ptCount val="1"/>
                <c:pt idx="0">
                  <c:v>100 Tot.Int.Add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'140301-1.LOG'!$O$3:$O$370</c:f>
              <c:numCache>
                <c:formatCode>General</c:formatCode>
                <c:ptCount val="368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  <c:pt idx="245">
                  <c:v>0.0</c:v>
                </c:pt>
                <c:pt idx="246">
                  <c:v>0.0</c:v>
                </c:pt>
                <c:pt idx="247">
                  <c:v>0.0</c:v>
                </c:pt>
                <c:pt idx="248">
                  <c:v>0.0</c:v>
                </c:pt>
                <c:pt idx="249">
                  <c:v>0.0</c:v>
                </c:pt>
                <c:pt idx="250">
                  <c:v>0.0</c:v>
                </c:pt>
                <c:pt idx="251">
                  <c:v>0.0</c:v>
                </c:pt>
                <c:pt idx="252">
                  <c:v>0.0</c:v>
                </c:pt>
                <c:pt idx="253">
                  <c:v>0.0</c:v>
                </c:pt>
                <c:pt idx="254">
                  <c:v>0.0</c:v>
                </c:pt>
                <c:pt idx="255">
                  <c:v>0.0</c:v>
                </c:pt>
                <c:pt idx="256">
                  <c:v>0.0</c:v>
                </c:pt>
                <c:pt idx="257">
                  <c:v>0.0</c:v>
                </c:pt>
                <c:pt idx="258">
                  <c:v>0.0</c:v>
                </c:pt>
                <c:pt idx="259">
                  <c:v>0.0</c:v>
                </c:pt>
                <c:pt idx="260">
                  <c:v>0.0</c:v>
                </c:pt>
                <c:pt idx="261">
                  <c:v>0.0</c:v>
                </c:pt>
                <c:pt idx="262">
                  <c:v>0.0</c:v>
                </c:pt>
                <c:pt idx="263">
                  <c:v>0.0</c:v>
                </c:pt>
                <c:pt idx="264">
                  <c:v>0.0</c:v>
                </c:pt>
                <c:pt idx="265">
                  <c:v>0.0</c:v>
                </c:pt>
                <c:pt idx="266">
                  <c:v>0.0</c:v>
                </c:pt>
                <c:pt idx="267">
                  <c:v>0.0</c:v>
                </c:pt>
                <c:pt idx="268">
                  <c:v>0.0</c:v>
                </c:pt>
                <c:pt idx="269">
                  <c:v>0.0</c:v>
                </c:pt>
                <c:pt idx="270">
                  <c:v>0.0</c:v>
                </c:pt>
                <c:pt idx="271">
                  <c:v>0.0</c:v>
                </c:pt>
                <c:pt idx="272">
                  <c:v>0.0</c:v>
                </c:pt>
                <c:pt idx="273">
                  <c:v>0.0</c:v>
                </c:pt>
                <c:pt idx="274">
                  <c:v>0.0</c:v>
                </c:pt>
                <c:pt idx="275">
                  <c:v>0.0</c:v>
                </c:pt>
                <c:pt idx="276">
                  <c:v>0.0</c:v>
                </c:pt>
                <c:pt idx="277">
                  <c:v>0.0</c:v>
                </c:pt>
                <c:pt idx="278">
                  <c:v>0.0</c:v>
                </c:pt>
                <c:pt idx="279">
                  <c:v>0.0</c:v>
                </c:pt>
                <c:pt idx="280">
                  <c:v>0.0</c:v>
                </c:pt>
                <c:pt idx="281">
                  <c:v>0.0</c:v>
                </c:pt>
                <c:pt idx="282">
                  <c:v>0.0</c:v>
                </c:pt>
                <c:pt idx="283">
                  <c:v>0.0</c:v>
                </c:pt>
                <c:pt idx="284">
                  <c:v>0.0</c:v>
                </c:pt>
                <c:pt idx="285">
                  <c:v>0.0</c:v>
                </c:pt>
                <c:pt idx="286">
                  <c:v>0.0</c:v>
                </c:pt>
                <c:pt idx="287">
                  <c:v>0.0</c:v>
                </c:pt>
                <c:pt idx="288">
                  <c:v>0.0</c:v>
                </c:pt>
                <c:pt idx="289">
                  <c:v>0.0</c:v>
                </c:pt>
                <c:pt idx="290">
                  <c:v>0.0</c:v>
                </c:pt>
                <c:pt idx="291">
                  <c:v>0.0</c:v>
                </c:pt>
                <c:pt idx="292">
                  <c:v>0.0</c:v>
                </c:pt>
                <c:pt idx="293">
                  <c:v>0.0</c:v>
                </c:pt>
                <c:pt idx="294">
                  <c:v>0.0</c:v>
                </c:pt>
                <c:pt idx="295">
                  <c:v>0.0</c:v>
                </c:pt>
                <c:pt idx="296">
                  <c:v>0.0</c:v>
                </c:pt>
                <c:pt idx="297">
                  <c:v>0.0</c:v>
                </c:pt>
                <c:pt idx="298">
                  <c:v>0.0</c:v>
                </c:pt>
                <c:pt idx="299">
                  <c:v>0.0</c:v>
                </c:pt>
                <c:pt idx="300">
                  <c:v>0.0</c:v>
                </c:pt>
                <c:pt idx="301">
                  <c:v>0.0</c:v>
                </c:pt>
                <c:pt idx="302">
                  <c:v>0.0</c:v>
                </c:pt>
                <c:pt idx="303">
                  <c:v>0.0</c:v>
                </c:pt>
                <c:pt idx="304">
                  <c:v>0.0</c:v>
                </c:pt>
                <c:pt idx="305">
                  <c:v>0.0</c:v>
                </c:pt>
                <c:pt idx="306">
                  <c:v>0.0</c:v>
                </c:pt>
                <c:pt idx="307">
                  <c:v>0.0</c:v>
                </c:pt>
                <c:pt idx="308">
                  <c:v>0.0</c:v>
                </c:pt>
                <c:pt idx="309">
                  <c:v>0.0</c:v>
                </c:pt>
                <c:pt idx="310">
                  <c:v>0.0</c:v>
                </c:pt>
                <c:pt idx="311">
                  <c:v>0.0</c:v>
                </c:pt>
                <c:pt idx="312">
                  <c:v>0.0</c:v>
                </c:pt>
                <c:pt idx="313">
                  <c:v>0.0</c:v>
                </c:pt>
                <c:pt idx="314">
                  <c:v>0.0</c:v>
                </c:pt>
                <c:pt idx="315">
                  <c:v>0.0</c:v>
                </c:pt>
                <c:pt idx="316">
                  <c:v>0.0</c:v>
                </c:pt>
                <c:pt idx="317">
                  <c:v>0.0</c:v>
                </c:pt>
                <c:pt idx="318">
                  <c:v>0.0</c:v>
                </c:pt>
                <c:pt idx="319">
                  <c:v>0.0</c:v>
                </c:pt>
                <c:pt idx="320">
                  <c:v>0.0</c:v>
                </c:pt>
                <c:pt idx="321">
                  <c:v>0.0</c:v>
                </c:pt>
                <c:pt idx="322">
                  <c:v>0.0</c:v>
                </c:pt>
                <c:pt idx="323">
                  <c:v>0.0</c:v>
                </c:pt>
                <c:pt idx="324">
                  <c:v>0.0</c:v>
                </c:pt>
                <c:pt idx="325">
                  <c:v>0.0</c:v>
                </c:pt>
                <c:pt idx="326">
                  <c:v>0.0</c:v>
                </c:pt>
                <c:pt idx="327">
                  <c:v>0.0</c:v>
                </c:pt>
                <c:pt idx="328">
                  <c:v>0.0</c:v>
                </c:pt>
                <c:pt idx="329">
                  <c:v>0.0</c:v>
                </c:pt>
                <c:pt idx="330">
                  <c:v>0.0</c:v>
                </c:pt>
                <c:pt idx="331">
                  <c:v>0.0</c:v>
                </c:pt>
                <c:pt idx="332">
                  <c:v>0.0</c:v>
                </c:pt>
                <c:pt idx="333">
                  <c:v>0.0</c:v>
                </c:pt>
                <c:pt idx="334">
                  <c:v>0.0</c:v>
                </c:pt>
                <c:pt idx="335">
                  <c:v>0.0</c:v>
                </c:pt>
                <c:pt idx="336">
                  <c:v>0.0</c:v>
                </c:pt>
                <c:pt idx="337">
                  <c:v>0.0</c:v>
                </c:pt>
                <c:pt idx="338">
                  <c:v>0.0</c:v>
                </c:pt>
                <c:pt idx="339">
                  <c:v>0.0</c:v>
                </c:pt>
                <c:pt idx="340">
                  <c:v>0.0</c:v>
                </c:pt>
                <c:pt idx="341">
                  <c:v>0.0</c:v>
                </c:pt>
                <c:pt idx="342">
                  <c:v>0.0</c:v>
                </c:pt>
                <c:pt idx="343">
                  <c:v>0.0</c:v>
                </c:pt>
                <c:pt idx="344">
                  <c:v>0.0</c:v>
                </c:pt>
                <c:pt idx="345">
                  <c:v>0.0</c:v>
                </c:pt>
                <c:pt idx="346">
                  <c:v>0.0</c:v>
                </c:pt>
                <c:pt idx="347">
                  <c:v>0.0</c:v>
                </c:pt>
                <c:pt idx="348">
                  <c:v>0.0</c:v>
                </c:pt>
                <c:pt idx="349">
                  <c:v>0.0</c:v>
                </c:pt>
                <c:pt idx="350">
                  <c:v>0.0</c:v>
                </c:pt>
                <c:pt idx="351">
                  <c:v>0.0</c:v>
                </c:pt>
                <c:pt idx="352">
                  <c:v>0.0</c:v>
                </c:pt>
                <c:pt idx="353">
                  <c:v>0.0</c:v>
                </c:pt>
                <c:pt idx="354">
                  <c:v>0.0</c:v>
                </c:pt>
                <c:pt idx="355">
                  <c:v>0.0</c:v>
                </c:pt>
                <c:pt idx="356">
                  <c:v>0.0</c:v>
                </c:pt>
                <c:pt idx="357">
                  <c:v>0.0</c:v>
                </c:pt>
                <c:pt idx="358">
                  <c:v>0.0</c:v>
                </c:pt>
                <c:pt idx="359">
                  <c:v>0.0</c:v>
                </c:pt>
                <c:pt idx="360">
                  <c:v>0.0</c:v>
                </c:pt>
                <c:pt idx="361">
                  <c:v>0.0</c:v>
                </c:pt>
                <c:pt idx="362">
                  <c:v>0.0</c:v>
                </c:pt>
                <c:pt idx="363">
                  <c:v>0.0</c:v>
                </c:pt>
                <c:pt idx="364">
                  <c:v>0.0</c:v>
                </c:pt>
                <c:pt idx="365">
                  <c:v>0.0</c:v>
                </c:pt>
                <c:pt idx="366">
                  <c:v>0.0</c:v>
                </c:pt>
              </c:numCache>
            </c:numRef>
          </c:val>
          <c:smooth val="0"/>
        </c:ser>
        <c:ser>
          <c:idx val="14"/>
          <c:order val="12"/>
          <c:tx>
            <c:strRef>
              <c:f>'140301-1.LOG'!$Q$1:$Q$2</c:f>
              <c:strCache>
                <c:ptCount val="1"/>
                <c:pt idx="0">
                  <c:v>10 Calc. Supply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'140301-1.LOG'!$Q$3:$Q$370</c:f>
              <c:numCache>
                <c:formatCode>General</c:formatCode>
                <c:ptCount val="368"/>
                <c:pt idx="0">
                  <c:v>298.0</c:v>
                </c:pt>
                <c:pt idx="1">
                  <c:v>298.0</c:v>
                </c:pt>
                <c:pt idx="2">
                  <c:v>298.0</c:v>
                </c:pt>
                <c:pt idx="3">
                  <c:v>298.0</c:v>
                </c:pt>
                <c:pt idx="4">
                  <c:v>298.0</c:v>
                </c:pt>
                <c:pt idx="5">
                  <c:v>298.0</c:v>
                </c:pt>
                <c:pt idx="6">
                  <c:v>297.0</c:v>
                </c:pt>
                <c:pt idx="7">
                  <c:v>297.0</c:v>
                </c:pt>
                <c:pt idx="8">
                  <c:v>297.0</c:v>
                </c:pt>
                <c:pt idx="9">
                  <c:v>297.0</c:v>
                </c:pt>
                <c:pt idx="10">
                  <c:v>297.0</c:v>
                </c:pt>
                <c:pt idx="11">
                  <c:v>297.0</c:v>
                </c:pt>
                <c:pt idx="12">
                  <c:v>297.0</c:v>
                </c:pt>
                <c:pt idx="13">
                  <c:v>297.0</c:v>
                </c:pt>
                <c:pt idx="14">
                  <c:v>297.0</c:v>
                </c:pt>
                <c:pt idx="15">
                  <c:v>297.0</c:v>
                </c:pt>
                <c:pt idx="16">
                  <c:v>297.0</c:v>
                </c:pt>
                <c:pt idx="17">
                  <c:v>297.0</c:v>
                </c:pt>
                <c:pt idx="18">
                  <c:v>298.0</c:v>
                </c:pt>
                <c:pt idx="19">
                  <c:v>298.0</c:v>
                </c:pt>
                <c:pt idx="20">
                  <c:v>297.0</c:v>
                </c:pt>
                <c:pt idx="21">
                  <c:v>298.0</c:v>
                </c:pt>
                <c:pt idx="22">
                  <c:v>298.0</c:v>
                </c:pt>
                <c:pt idx="23">
                  <c:v>298.0</c:v>
                </c:pt>
                <c:pt idx="24">
                  <c:v>298.0</c:v>
                </c:pt>
                <c:pt idx="25">
                  <c:v>298.0</c:v>
                </c:pt>
                <c:pt idx="26">
                  <c:v>298.0</c:v>
                </c:pt>
                <c:pt idx="27">
                  <c:v>298.0</c:v>
                </c:pt>
                <c:pt idx="28">
                  <c:v>298.0</c:v>
                </c:pt>
                <c:pt idx="29">
                  <c:v>298.0</c:v>
                </c:pt>
                <c:pt idx="30">
                  <c:v>298.0</c:v>
                </c:pt>
                <c:pt idx="31">
                  <c:v>298.0</c:v>
                </c:pt>
                <c:pt idx="32">
                  <c:v>299.0</c:v>
                </c:pt>
                <c:pt idx="33">
                  <c:v>299.0</c:v>
                </c:pt>
                <c:pt idx="34">
                  <c:v>299.0</c:v>
                </c:pt>
                <c:pt idx="35">
                  <c:v>299.0</c:v>
                </c:pt>
                <c:pt idx="36">
                  <c:v>299.0</c:v>
                </c:pt>
                <c:pt idx="37">
                  <c:v>299.0</c:v>
                </c:pt>
                <c:pt idx="38">
                  <c:v>299.0</c:v>
                </c:pt>
                <c:pt idx="39">
                  <c:v>299.0</c:v>
                </c:pt>
                <c:pt idx="40">
                  <c:v>299.0</c:v>
                </c:pt>
                <c:pt idx="41">
                  <c:v>299.0</c:v>
                </c:pt>
                <c:pt idx="42">
                  <c:v>301.0</c:v>
                </c:pt>
                <c:pt idx="43">
                  <c:v>301.0</c:v>
                </c:pt>
                <c:pt idx="44">
                  <c:v>301.0</c:v>
                </c:pt>
                <c:pt idx="45">
                  <c:v>302.0</c:v>
                </c:pt>
                <c:pt idx="46">
                  <c:v>302.0</c:v>
                </c:pt>
                <c:pt idx="47">
                  <c:v>302.0</c:v>
                </c:pt>
                <c:pt idx="48">
                  <c:v>302.0</c:v>
                </c:pt>
                <c:pt idx="49">
                  <c:v>302.0</c:v>
                </c:pt>
                <c:pt idx="50">
                  <c:v>302.0</c:v>
                </c:pt>
                <c:pt idx="51">
                  <c:v>302.0</c:v>
                </c:pt>
                <c:pt idx="52">
                  <c:v>302.0</c:v>
                </c:pt>
                <c:pt idx="53">
                  <c:v>302.0</c:v>
                </c:pt>
                <c:pt idx="54">
                  <c:v>302.0</c:v>
                </c:pt>
                <c:pt idx="55">
                  <c:v>302.0</c:v>
                </c:pt>
                <c:pt idx="56">
                  <c:v>303.0</c:v>
                </c:pt>
                <c:pt idx="57">
                  <c:v>303.0</c:v>
                </c:pt>
                <c:pt idx="58">
                  <c:v>303.0</c:v>
                </c:pt>
                <c:pt idx="59">
                  <c:v>303.0</c:v>
                </c:pt>
                <c:pt idx="60">
                  <c:v>303.0</c:v>
                </c:pt>
                <c:pt idx="61">
                  <c:v>303.0</c:v>
                </c:pt>
                <c:pt idx="62">
                  <c:v>303.0</c:v>
                </c:pt>
                <c:pt idx="63">
                  <c:v>303.0</c:v>
                </c:pt>
                <c:pt idx="64">
                  <c:v>303.0</c:v>
                </c:pt>
                <c:pt idx="65">
                  <c:v>303.0</c:v>
                </c:pt>
                <c:pt idx="66">
                  <c:v>303.0</c:v>
                </c:pt>
                <c:pt idx="67">
                  <c:v>303.0</c:v>
                </c:pt>
                <c:pt idx="68">
                  <c:v>302.0</c:v>
                </c:pt>
                <c:pt idx="69">
                  <c:v>302.0</c:v>
                </c:pt>
                <c:pt idx="70">
                  <c:v>302.0</c:v>
                </c:pt>
                <c:pt idx="71">
                  <c:v>302.0</c:v>
                </c:pt>
                <c:pt idx="72">
                  <c:v>302.0</c:v>
                </c:pt>
                <c:pt idx="73">
                  <c:v>302.0</c:v>
                </c:pt>
                <c:pt idx="74">
                  <c:v>303.0</c:v>
                </c:pt>
                <c:pt idx="75">
                  <c:v>303.0</c:v>
                </c:pt>
                <c:pt idx="76">
                  <c:v>303.0</c:v>
                </c:pt>
                <c:pt idx="77">
                  <c:v>305.0</c:v>
                </c:pt>
                <c:pt idx="78">
                  <c:v>305.0</c:v>
                </c:pt>
                <c:pt idx="79">
                  <c:v>306.0</c:v>
                </c:pt>
                <c:pt idx="80">
                  <c:v>306.0</c:v>
                </c:pt>
                <c:pt idx="81">
                  <c:v>306.0</c:v>
                </c:pt>
                <c:pt idx="82">
                  <c:v>306.0</c:v>
                </c:pt>
                <c:pt idx="83">
                  <c:v>308.0</c:v>
                </c:pt>
                <c:pt idx="84">
                  <c:v>308.0</c:v>
                </c:pt>
                <c:pt idx="85">
                  <c:v>308.0</c:v>
                </c:pt>
                <c:pt idx="86">
                  <c:v>308.0</c:v>
                </c:pt>
                <c:pt idx="87">
                  <c:v>308.0</c:v>
                </c:pt>
                <c:pt idx="88">
                  <c:v>308.0</c:v>
                </c:pt>
                <c:pt idx="89">
                  <c:v>308.0</c:v>
                </c:pt>
                <c:pt idx="90">
                  <c:v>308.0</c:v>
                </c:pt>
                <c:pt idx="91">
                  <c:v>308.0</c:v>
                </c:pt>
                <c:pt idx="92">
                  <c:v>308.0</c:v>
                </c:pt>
                <c:pt idx="93">
                  <c:v>309.0</c:v>
                </c:pt>
                <c:pt idx="94">
                  <c:v>309.0</c:v>
                </c:pt>
                <c:pt idx="95">
                  <c:v>312.0</c:v>
                </c:pt>
                <c:pt idx="96">
                  <c:v>312.0</c:v>
                </c:pt>
                <c:pt idx="97">
                  <c:v>312.0</c:v>
                </c:pt>
                <c:pt idx="98">
                  <c:v>311.0</c:v>
                </c:pt>
                <c:pt idx="99">
                  <c:v>311.0</c:v>
                </c:pt>
                <c:pt idx="100">
                  <c:v>311.0</c:v>
                </c:pt>
                <c:pt idx="101">
                  <c:v>311.0</c:v>
                </c:pt>
                <c:pt idx="102">
                  <c:v>311.0</c:v>
                </c:pt>
                <c:pt idx="103">
                  <c:v>312.0</c:v>
                </c:pt>
                <c:pt idx="104">
                  <c:v>312.0</c:v>
                </c:pt>
                <c:pt idx="105">
                  <c:v>312.0</c:v>
                </c:pt>
                <c:pt idx="106">
                  <c:v>312.0</c:v>
                </c:pt>
                <c:pt idx="107">
                  <c:v>313.0</c:v>
                </c:pt>
                <c:pt idx="108">
                  <c:v>312.0</c:v>
                </c:pt>
                <c:pt idx="109">
                  <c:v>311.0</c:v>
                </c:pt>
                <c:pt idx="110">
                  <c:v>311.0</c:v>
                </c:pt>
                <c:pt idx="111">
                  <c:v>313.0</c:v>
                </c:pt>
                <c:pt idx="112">
                  <c:v>311.0</c:v>
                </c:pt>
                <c:pt idx="113">
                  <c:v>311.0</c:v>
                </c:pt>
                <c:pt idx="114">
                  <c:v>313.0</c:v>
                </c:pt>
                <c:pt idx="115">
                  <c:v>311.0</c:v>
                </c:pt>
                <c:pt idx="116">
                  <c:v>314.0</c:v>
                </c:pt>
                <c:pt idx="117">
                  <c:v>312.0</c:v>
                </c:pt>
                <c:pt idx="118">
                  <c:v>314.0</c:v>
                </c:pt>
                <c:pt idx="119">
                  <c:v>314.0</c:v>
                </c:pt>
                <c:pt idx="120">
                  <c:v>312.0</c:v>
                </c:pt>
                <c:pt idx="121">
                  <c:v>314.0</c:v>
                </c:pt>
                <c:pt idx="122">
                  <c:v>314.0</c:v>
                </c:pt>
                <c:pt idx="123">
                  <c:v>314.0</c:v>
                </c:pt>
                <c:pt idx="124">
                  <c:v>314.0</c:v>
                </c:pt>
                <c:pt idx="125">
                  <c:v>312.0</c:v>
                </c:pt>
                <c:pt idx="126">
                  <c:v>316.0</c:v>
                </c:pt>
                <c:pt idx="127">
                  <c:v>316.0</c:v>
                </c:pt>
                <c:pt idx="128">
                  <c:v>316.0</c:v>
                </c:pt>
                <c:pt idx="129">
                  <c:v>316.0</c:v>
                </c:pt>
                <c:pt idx="130">
                  <c:v>316.0</c:v>
                </c:pt>
                <c:pt idx="131">
                  <c:v>316.0</c:v>
                </c:pt>
                <c:pt idx="132">
                  <c:v>316.0</c:v>
                </c:pt>
                <c:pt idx="133">
                  <c:v>316.0</c:v>
                </c:pt>
                <c:pt idx="134">
                  <c:v>316.0</c:v>
                </c:pt>
                <c:pt idx="135">
                  <c:v>316.0</c:v>
                </c:pt>
                <c:pt idx="136">
                  <c:v>316.0</c:v>
                </c:pt>
                <c:pt idx="137">
                  <c:v>316.0</c:v>
                </c:pt>
                <c:pt idx="138">
                  <c:v>316.0</c:v>
                </c:pt>
                <c:pt idx="139">
                  <c:v>316.0</c:v>
                </c:pt>
                <c:pt idx="140">
                  <c:v>316.0</c:v>
                </c:pt>
                <c:pt idx="141">
                  <c:v>316.0</c:v>
                </c:pt>
                <c:pt idx="142">
                  <c:v>316.0</c:v>
                </c:pt>
                <c:pt idx="143">
                  <c:v>316.0</c:v>
                </c:pt>
                <c:pt idx="144">
                  <c:v>316.0</c:v>
                </c:pt>
                <c:pt idx="145">
                  <c:v>316.0</c:v>
                </c:pt>
                <c:pt idx="146">
                  <c:v>316.0</c:v>
                </c:pt>
                <c:pt idx="147">
                  <c:v>316.0</c:v>
                </c:pt>
                <c:pt idx="148">
                  <c:v>316.0</c:v>
                </c:pt>
                <c:pt idx="149">
                  <c:v>316.0</c:v>
                </c:pt>
                <c:pt idx="150">
                  <c:v>316.0</c:v>
                </c:pt>
                <c:pt idx="151">
                  <c:v>316.0</c:v>
                </c:pt>
                <c:pt idx="152">
                  <c:v>316.0</c:v>
                </c:pt>
                <c:pt idx="153">
                  <c:v>316.0</c:v>
                </c:pt>
                <c:pt idx="154">
                  <c:v>316.0</c:v>
                </c:pt>
                <c:pt idx="155">
                  <c:v>316.0</c:v>
                </c:pt>
                <c:pt idx="156">
                  <c:v>316.0</c:v>
                </c:pt>
                <c:pt idx="157">
                  <c:v>316.0</c:v>
                </c:pt>
                <c:pt idx="158">
                  <c:v>316.0</c:v>
                </c:pt>
                <c:pt idx="159">
                  <c:v>316.0</c:v>
                </c:pt>
                <c:pt idx="160">
                  <c:v>316.0</c:v>
                </c:pt>
                <c:pt idx="161">
                  <c:v>316.0</c:v>
                </c:pt>
                <c:pt idx="162">
                  <c:v>316.0</c:v>
                </c:pt>
                <c:pt idx="163">
                  <c:v>316.0</c:v>
                </c:pt>
                <c:pt idx="164">
                  <c:v>316.0</c:v>
                </c:pt>
                <c:pt idx="165">
                  <c:v>316.0</c:v>
                </c:pt>
                <c:pt idx="166">
                  <c:v>316.0</c:v>
                </c:pt>
                <c:pt idx="167">
                  <c:v>316.0</c:v>
                </c:pt>
                <c:pt idx="168">
                  <c:v>316.0</c:v>
                </c:pt>
                <c:pt idx="169">
                  <c:v>316.0</c:v>
                </c:pt>
                <c:pt idx="170">
                  <c:v>316.0</c:v>
                </c:pt>
                <c:pt idx="171">
                  <c:v>316.0</c:v>
                </c:pt>
                <c:pt idx="172">
                  <c:v>316.0</c:v>
                </c:pt>
                <c:pt idx="173">
                  <c:v>316.0</c:v>
                </c:pt>
                <c:pt idx="174">
                  <c:v>316.0</c:v>
                </c:pt>
                <c:pt idx="175">
                  <c:v>316.0</c:v>
                </c:pt>
                <c:pt idx="176">
                  <c:v>316.0</c:v>
                </c:pt>
                <c:pt idx="177">
                  <c:v>316.0</c:v>
                </c:pt>
                <c:pt idx="178">
                  <c:v>316.0</c:v>
                </c:pt>
                <c:pt idx="179">
                  <c:v>316.0</c:v>
                </c:pt>
                <c:pt idx="180">
                  <c:v>316.0</c:v>
                </c:pt>
                <c:pt idx="181">
                  <c:v>316.0</c:v>
                </c:pt>
                <c:pt idx="182">
                  <c:v>316.0</c:v>
                </c:pt>
                <c:pt idx="183">
                  <c:v>316.0</c:v>
                </c:pt>
                <c:pt idx="184">
                  <c:v>317.0</c:v>
                </c:pt>
                <c:pt idx="185">
                  <c:v>317.0</c:v>
                </c:pt>
                <c:pt idx="186">
                  <c:v>317.0</c:v>
                </c:pt>
                <c:pt idx="187">
                  <c:v>317.0</c:v>
                </c:pt>
                <c:pt idx="188">
                  <c:v>317.0</c:v>
                </c:pt>
                <c:pt idx="189">
                  <c:v>317.0</c:v>
                </c:pt>
                <c:pt idx="190">
                  <c:v>317.0</c:v>
                </c:pt>
                <c:pt idx="191">
                  <c:v>317.0</c:v>
                </c:pt>
                <c:pt idx="192">
                  <c:v>317.0</c:v>
                </c:pt>
                <c:pt idx="193">
                  <c:v>319.0</c:v>
                </c:pt>
                <c:pt idx="194">
                  <c:v>319.0</c:v>
                </c:pt>
                <c:pt idx="195">
                  <c:v>319.0</c:v>
                </c:pt>
                <c:pt idx="196">
                  <c:v>319.0</c:v>
                </c:pt>
                <c:pt idx="197">
                  <c:v>319.0</c:v>
                </c:pt>
                <c:pt idx="198">
                  <c:v>321.0</c:v>
                </c:pt>
                <c:pt idx="199">
                  <c:v>321.0</c:v>
                </c:pt>
                <c:pt idx="200">
                  <c:v>321.0</c:v>
                </c:pt>
                <c:pt idx="201">
                  <c:v>321.0</c:v>
                </c:pt>
                <c:pt idx="202">
                  <c:v>321.0</c:v>
                </c:pt>
                <c:pt idx="203">
                  <c:v>321.0</c:v>
                </c:pt>
                <c:pt idx="204">
                  <c:v>321.0</c:v>
                </c:pt>
                <c:pt idx="205">
                  <c:v>321.0</c:v>
                </c:pt>
                <c:pt idx="206">
                  <c:v>321.0</c:v>
                </c:pt>
                <c:pt idx="207">
                  <c:v>318.0</c:v>
                </c:pt>
                <c:pt idx="208">
                  <c:v>318.0</c:v>
                </c:pt>
                <c:pt idx="209">
                  <c:v>318.0</c:v>
                </c:pt>
                <c:pt idx="210">
                  <c:v>321.0</c:v>
                </c:pt>
                <c:pt idx="211">
                  <c:v>318.0</c:v>
                </c:pt>
                <c:pt idx="212">
                  <c:v>318.0</c:v>
                </c:pt>
                <c:pt idx="213">
                  <c:v>318.0</c:v>
                </c:pt>
                <c:pt idx="214">
                  <c:v>318.0</c:v>
                </c:pt>
                <c:pt idx="215">
                  <c:v>318.0</c:v>
                </c:pt>
                <c:pt idx="216">
                  <c:v>319.0</c:v>
                </c:pt>
                <c:pt idx="217">
                  <c:v>318.0</c:v>
                </c:pt>
                <c:pt idx="218">
                  <c:v>318.0</c:v>
                </c:pt>
                <c:pt idx="219">
                  <c:v>319.0</c:v>
                </c:pt>
                <c:pt idx="220">
                  <c:v>319.0</c:v>
                </c:pt>
                <c:pt idx="221">
                  <c:v>318.0</c:v>
                </c:pt>
                <c:pt idx="222">
                  <c:v>319.0</c:v>
                </c:pt>
                <c:pt idx="223">
                  <c:v>318.0</c:v>
                </c:pt>
                <c:pt idx="224">
                  <c:v>319.0</c:v>
                </c:pt>
                <c:pt idx="225">
                  <c:v>319.0</c:v>
                </c:pt>
                <c:pt idx="226">
                  <c:v>319.0</c:v>
                </c:pt>
                <c:pt idx="227">
                  <c:v>318.0</c:v>
                </c:pt>
                <c:pt idx="228">
                  <c:v>319.0</c:v>
                </c:pt>
                <c:pt idx="229">
                  <c:v>319.0</c:v>
                </c:pt>
                <c:pt idx="230">
                  <c:v>319.0</c:v>
                </c:pt>
                <c:pt idx="231">
                  <c:v>319.0</c:v>
                </c:pt>
                <c:pt idx="232">
                  <c:v>319.0</c:v>
                </c:pt>
                <c:pt idx="233">
                  <c:v>319.0</c:v>
                </c:pt>
                <c:pt idx="234">
                  <c:v>319.0</c:v>
                </c:pt>
                <c:pt idx="235">
                  <c:v>319.0</c:v>
                </c:pt>
                <c:pt idx="236">
                  <c:v>319.0</c:v>
                </c:pt>
                <c:pt idx="237">
                  <c:v>319.0</c:v>
                </c:pt>
                <c:pt idx="238">
                  <c:v>319.0</c:v>
                </c:pt>
                <c:pt idx="239">
                  <c:v>319.0</c:v>
                </c:pt>
                <c:pt idx="240">
                  <c:v>319.0</c:v>
                </c:pt>
                <c:pt idx="241">
                  <c:v>319.0</c:v>
                </c:pt>
                <c:pt idx="242">
                  <c:v>319.0</c:v>
                </c:pt>
                <c:pt idx="243">
                  <c:v>319.0</c:v>
                </c:pt>
                <c:pt idx="244">
                  <c:v>319.0</c:v>
                </c:pt>
                <c:pt idx="245">
                  <c:v>319.0</c:v>
                </c:pt>
                <c:pt idx="246">
                  <c:v>319.0</c:v>
                </c:pt>
                <c:pt idx="247">
                  <c:v>319.0</c:v>
                </c:pt>
                <c:pt idx="248">
                  <c:v>319.0</c:v>
                </c:pt>
                <c:pt idx="249">
                  <c:v>319.0</c:v>
                </c:pt>
                <c:pt idx="250">
                  <c:v>319.0</c:v>
                </c:pt>
                <c:pt idx="251">
                  <c:v>319.0</c:v>
                </c:pt>
                <c:pt idx="252">
                  <c:v>321.0</c:v>
                </c:pt>
                <c:pt idx="253">
                  <c:v>320.0</c:v>
                </c:pt>
                <c:pt idx="254">
                  <c:v>320.0</c:v>
                </c:pt>
                <c:pt idx="255">
                  <c:v>320.0</c:v>
                </c:pt>
                <c:pt idx="256">
                  <c:v>320.0</c:v>
                </c:pt>
                <c:pt idx="257">
                  <c:v>320.0</c:v>
                </c:pt>
                <c:pt idx="258">
                  <c:v>319.0</c:v>
                </c:pt>
                <c:pt idx="259">
                  <c:v>320.0</c:v>
                </c:pt>
                <c:pt idx="260">
                  <c:v>320.0</c:v>
                </c:pt>
                <c:pt idx="261">
                  <c:v>320.0</c:v>
                </c:pt>
                <c:pt idx="262">
                  <c:v>320.0</c:v>
                </c:pt>
                <c:pt idx="263">
                  <c:v>320.0</c:v>
                </c:pt>
                <c:pt idx="264">
                  <c:v>320.0</c:v>
                </c:pt>
                <c:pt idx="265">
                  <c:v>320.0</c:v>
                </c:pt>
                <c:pt idx="266">
                  <c:v>320.0</c:v>
                </c:pt>
                <c:pt idx="267">
                  <c:v>320.0</c:v>
                </c:pt>
                <c:pt idx="268">
                  <c:v>320.0</c:v>
                </c:pt>
                <c:pt idx="269">
                  <c:v>320.0</c:v>
                </c:pt>
                <c:pt idx="270">
                  <c:v>322.0</c:v>
                </c:pt>
                <c:pt idx="271">
                  <c:v>322.0</c:v>
                </c:pt>
                <c:pt idx="272">
                  <c:v>322.0</c:v>
                </c:pt>
                <c:pt idx="273">
                  <c:v>322.0</c:v>
                </c:pt>
                <c:pt idx="274">
                  <c:v>322.0</c:v>
                </c:pt>
                <c:pt idx="275">
                  <c:v>322.0</c:v>
                </c:pt>
                <c:pt idx="276">
                  <c:v>322.0</c:v>
                </c:pt>
                <c:pt idx="277">
                  <c:v>322.0</c:v>
                </c:pt>
                <c:pt idx="278">
                  <c:v>322.0</c:v>
                </c:pt>
                <c:pt idx="279">
                  <c:v>322.0</c:v>
                </c:pt>
                <c:pt idx="280">
                  <c:v>322.0</c:v>
                </c:pt>
                <c:pt idx="281">
                  <c:v>322.0</c:v>
                </c:pt>
                <c:pt idx="282">
                  <c:v>322.0</c:v>
                </c:pt>
                <c:pt idx="283">
                  <c:v>322.0</c:v>
                </c:pt>
                <c:pt idx="284">
                  <c:v>322.0</c:v>
                </c:pt>
                <c:pt idx="285">
                  <c:v>322.0</c:v>
                </c:pt>
                <c:pt idx="286">
                  <c:v>322.0</c:v>
                </c:pt>
                <c:pt idx="287">
                  <c:v>322.0</c:v>
                </c:pt>
                <c:pt idx="288">
                  <c:v>322.0</c:v>
                </c:pt>
                <c:pt idx="289">
                  <c:v>324.0</c:v>
                </c:pt>
                <c:pt idx="290">
                  <c:v>324.0</c:v>
                </c:pt>
                <c:pt idx="291">
                  <c:v>324.0</c:v>
                </c:pt>
                <c:pt idx="292">
                  <c:v>324.0</c:v>
                </c:pt>
                <c:pt idx="293">
                  <c:v>324.0</c:v>
                </c:pt>
                <c:pt idx="294">
                  <c:v>324.0</c:v>
                </c:pt>
                <c:pt idx="295">
                  <c:v>324.0</c:v>
                </c:pt>
                <c:pt idx="296">
                  <c:v>324.0</c:v>
                </c:pt>
                <c:pt idx="297">
                  <c:v>324.0</c:v>
                </c:pt>
                <c:pt idx="298">
                  <c:v>324.0</c:v>
                </c:pt>
                <c:pt idx="299">
                  <c:v>324.0</c:v>
                </c:pt>
                <c:pt idx="300">
                  <c:v>324.0</c:v>
                </c:pt>
                <c:pt idx="301">
                  <c:v>324.0</c:v>
                </c:pt>
                <c:pt idx="302">
                  <c:v>324.0</c:v>
                </c:pt>
                <c:pt idx="303">
                  <c:v>324.0</c:v>
                </c:pt>
                <c:pt idx="304">
                  <c:v>324.0</c:v>
                </c:pt>
                <c:pt idx="305">
                  <c:v>324.0</c:v>
                </c:pt>
                <c:pt idx="306">
                  <c:v>324.0</c:v>
                </c:pt>
                <c:pt idx="307">
                  <c:v>324.0</c:v>
                </c:pt>
                <c:pt idx="308">
                  <c:v>324.0</c:v>
                </c:pt>
                <c:pt idx="309">
                  <c:v>324.0</c:v>
                </c:pt>
                <c:pt idx="310">
                  <c:v>324.0</c:v>
                </c:pt>
                <c:pt idx="311">
                  <c:v>325.0</c:v>
                </c:pt>
                <c:pt idx="312">
                  <c:v>325.0</c:v>
                </c:pt>
                <c:pt idx="313">
                  <c:v>325.0</c:v>
                </c:pt>
                <c:pt idx="314">
                  <c:v>325.0</c:v>
                </c:pt>
                <c:pt idx="315">
                  <c:v>325.0</c:v>
                </c:pt>
                <c:pt idx="316">
                  <c:v>325.0</c:v>
                </c:pt>
                <c:pt idx="317">
                  <c:v>325.0</c:v>
                </c:pt>
                <c:pt idx="318">
                  <c:v>325.0</c:v>
                </c:pt>
                <c:pt idx="319">
                  <c:v>325.0</c:v>
                </c:pt>
                <c:pt idx="320">
                  <c:v>325.0</c:v>
                </c:pt>
                <c:pt idx="321">
                  <c:v>327.0</c:v>
                </c:pt>
                <c:pt idx="322">
                  <c:v>327.0</c:v>
                </c:pt>
                <c:pt idx="323">
                  <c:v>327.0</c:v>
                </c:pt>
                <c:pt idx="324">
                  <c:v>327.0</c:v>
                </c:pt>
                <c:pt idx="325">
                  <c:v>327.0</c:v>
                </c:pt>
                <c:pt idx="326">
                  <c:v>327.0</c:v>
                </c:pt>
                <c:pt idx="327">
                  <c:v>327.0</c:v>
                </c:pt>
                <c:pt idx="328">
                  <c:v>327.0</c:v>
                </c:pt>
                <c:pt idx="329">
                  <c:v>327.0</c:v>
                </c:pt>
                <c:pt idx="330">
                  <c:v>327.0</c:v>
                </c:pt>
                <c:pt idx="331">
                  <c:v>329.0</c:v>
                </c:pt>
                <c:pt idx="332">
                  <c:v>329.0</c:v>
                </c:pt>
                <c:pt idx="333">
                  <c:v>329.0</c:v>
                </c:pt>
                <c:pt idx="334">
                  <c:v>329.0</c:v>
                </c:pt>
                <c:pt idx="335">
                  <c:v>329.0</c:v>
                </c:pt>
                <c:pt idx="336">
                  <c:v>329.0</c:v>
                </c:pt>
                <c:pt idx="337">
                  <c:v>329.0</c:v>
                </c:pt>
                <c:pt idx="338">
                  <c:v>329.0</c:v>
                </c:pt>
                <c:pt idx="339">
                  <c:v>329.0</c:v>
                </c:pt>
                <c:pt idx="340">
                  <c:v>329.0</c:v>
                </c:pt>
                <c:pt idx="341">
                  <c:v>329.0</c:v>
                </c:pt>
                <c:pt idx="342">
                  <c:v>329.0</c:v>
                </c:pt>
                <c:pt idx="343">
                  <c:v>329.0</c:v>
                </c:pt>
                <c:pt idx="344">
                  <c:v>329.0</c:v>
                </c:pt>
                <c:pt idx="345">
                  <c:v>329.0</c:v>
                </c:pt>
                <c:pt idx="346">
                  <c:v>329.0</c:v>
                </c:pt>
                <c:pt idx="347">
                  <c:v>329.0</c:v>
                </c:pt>
                <c:pt idx="348">
                  <c:v>329.0</c:v>
                </c:pt>
                <c:pt idx="349">
                  <c:v>329.0</c:v>
                </c:pt>
                <c:pt idx="350">
                  <c:v>329.0</c:v>
                </c:pt>
                <c:pt idx="351">
                  <c:v>329.0</c:v>
                </c:pt>
                <c:pt idx="352">
                  <c:v>329.0</c:v>
                </c:pt>
                <c:pt idx="353">
                  <c:v>329.0</c:v>
                </c:pt>
                <c:pt idx="354">
                  <c:v>329.0</c:v>
                </c:pt>
                <c:pt idx="355">
                  <c:v>328.0</c:v>
                </c:pt>
                <c:pt idx="356">
                  <c:v>328.0</c:v>
                </c:pt>
                <c:pt idx="357">
                  <c:v>329.0</c:v>
                </c:pt>
                <c:pt idx="358">
                  <c:v>328.0</c:v>
                </c:pt>
                <c:pt idx="359">
                  <c:v>328.0</c:v>
                </c:pt>
                <c:pt idx="360">
                  <c:v>329.0</c:v>
                </c:pt>
                <c:pt idx="361">
                  <c:v>328.0</c:v>
                </c:pt>
                <c:pt idx="362">
                  <c:v>329.0</c:v>
                </c:pt>
                <c:pt idx="363">
                  <c:v>328.0</c:v>
                </c:pt>
                <c:pt idx="364">
                  <c:v>329.0</c:v>
                </c:pt>
                <c:pt idx="365">
                  <c:v>328.0</c:v>
                </c:pt>
                <c:pt idx="366">
                  <c:v>328.0</c:v>
                </c:pt>
              </c:numCache>
            </c:numRef>
          </c:val>
          <c:smooth val="0"/>
        </c:ser>
        <c:ser>
          <c:idx val="15"/>
          <c:order val="13"/>
          <c:tx>
            <c:strRef>
              <c:f>'140301-1.LOG'!$R$1:$R$2</c:f>
              <c:strCache>
                <c:ptCount val="1"/>
                <c:pt idx="0">
                  <c:v>10 Degree Minutes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'140301-1.LOG'!$R$3:$R$370</c:f>
              <c:numCache>
                <c:formatCode>General</c:formatCode>
                <c:ptCount val="368"/>
                <c:pt idx="0">
                  <c:v>-461.0</c:v>
                </c:pt>
                <c:pt idx="1">
                  <c:v>-276.0</c:v>
                </c:pt>
                <c:pt idx="2">
                  <c:v>10.0</c:v>
                </c:pt>
                <c:pt idx="3">
                  <c:v>117.0</c:v>
                </c:pt>
                <c:pt idx="4">
                  <c:v>188.0</c:v>
                </c:pt>
                <c:pt idx="5">
                  <c:v>247.0</c:v>
                </c:pt>
                <c:pt idx="6">
                  <c:v>296.0</c:v>
                </c:pt>
                <c:pt idx="7">
                  <c:v>338.0</c:v>
                </c:pt>
                <c:pt idx="8">
                  <c:v>370.0</c:v>
                </c:pt>
                <c:pt idx="9">
                  <c:v>394.0</c:v>
                </c:pt>
                <c:pt idx="10">
                  <c:v>410.0</c:v>
                </c:pt>
                <c:pt idx="11">
                  <c:v>418.0</c:v>
                </c:pt>
                <c:pt idx="12">
                  <c:v>418.0</c:v>
                </c:pt>
                <c:pt idx="13">
                  <c:v>412.0</c:v>
                </c:pt>
                <c:pt idx="14">
                  <c:v>399.0</c:v>
                </c:pt>
                <c:pt idx="15">
                  <c:v>381.0</c:v>
                </c:pt>
                <c:pt idx="16">
                  <c:v>357.0</c:v>
                </c:pt>
                <c:pt idx="17">
                  <c:v>327.0</c:v>
                </c:pt>
                <c:pt idx="18">
                  <c:v>291.0</c:v>
                </c:pt>
                <c:pt idx="19">
                  <c:v>248.0</c:v>
                </c:pt>
                <c:pt idx="20">
                  <c:v>199.0</c:v>
                </c:pt>
                <c:pt idx="21">
                  <c:v>147.0</c:v>
                </c:pt>
                <c:pt idx="22">
                  <c:v>88.0</c:v>
                </c:pt>
                <c:pt idx="23">
                  <c:v>25.0</c:v>
                </c:pt>
                <c:pt idx="24">
                  <c:v>-42.0</c:v>
                </c:pt>
                <c:pt idx="25">
                  <c:v>-115.0</c:v>
                </c:pt>
                <c:pt idx="26">
                  <c:v>-192.0</c:v>
                </c:pt>
                <c:pt idx="27">
                  <c:v>-273.0</c:v>
                </c:pt>
                <c:pt idx="28">
                  <c:v>-358.0</c:v>
                </c:pt>
                <c:pt idx="29">
                  <c:v>-447.0</c:v>
                </c:pt>
                <c:pt idx="30">
                  <c:v>-538.0</c:v>
                </c:pt>
                <c:pt idx="31">
                  <c:v>-633.0</c:v>
                </c:pt>
                <c:pt idx="32">
                  <c:v>-733.0</c:v>
                </c:pt>
                <c:pt idx="33">
                  <c:v>-836.0</c:v>
                </c:pt>
                <c:pt idx="34">
                  <c:v>-943.0</c:v>
                </c:pt>
                <c:pt idx="35">
                  <c:v>-1052.0</c:v>
                </c:pt>
                <c:pt idx="36">
                  <c:v>-1165.0</c:v>
                </c:pt>
                <c:pt idx="37">
                  <c:v>-1281.0</c:v>
                </c:pt>
                <c:pt idx="38">
                  <c:v>-1401.0</c:v>
                </c:pt>
                <c:pt idx="39">
                  <c:v>-1524.0</c:v>
                </c:pt>
                <c:pt idx="40">
                  <c:v>-1546.0</c:v>
                </c:pt>
                <c:pt idx="41">
                  <c:v>-1522.0</c:v>
                </c:pt>
                <c:pt idx="42">
                  <c:v>-1482.0</c:v>
                </c:pt>
                <c:pt idx="43">
                  <c:v>-1429.0</c:v>
                </c:pt>
                <c:pt idx="44">
                  <c:v>-1362.0</c:v>
                </c:pt>
                <c:pt idx="45">
                  <c:v>-1278.0</c:v>
                </c:pt>
                <c:pt idx="46">
                  <c:v>-1177.0</c:v>
                </c:pt>
                <c:pt idx="47">
                  <c:v>-1059.0</c:v>
                </c:pt>
                <c:pt idx="48">
                  <c:v>-925.0</c:v>
                </c:pt>
                <c:pt idx="49">
                  <c:v>-776.0</c:v>
                </c:pt>
                <c:pt idx="50">
                  <c:v>-614.0</c:v>
                </c:pt>
                <c:pt idx="51">
                  <c:v>-439.0</c:v>
                </c:pt>
                <c:pt idx="52">
                  <c:v>-252.0</c:v>
                </c:pt>
                <c:pt idx="53">
                  <c:v>10.0</c:v>
                </c:pt>
                <c:pt idx="54">
                  <c:v>10.0</c:v>
                </c:pt>
                <c:pt idx="55">
                  <c:v>10.0</c:v>
                </c:pt>
                <c:pt idx="56">
                  <c:v>10.0</c:v>
                </c:pt>
                <c:pt idx="57">
                  <c:v>10.0</c:v>
                </c:pt>
                <c:pt idx="58">
                  <c:v>235.0</c:v>
                </c:pt>
                <c:pt idx="59">
                  <c:v>273.0</c:v>
                </c:pt>
                <c:pt idx="60">
                  <c:v>301.0</c:v>
                </c:pt>
                <c:pt idx="61">
                  <c:v>323.0</c:v>
                </c:pt>
                <c:pt idx="62">
                  <c:v>337.0</c:v>
                </c:pt>
                <c:pt idx="63">
                  <c:v>343.0</c:v>
                </c:pt>
                <c:pt idx="64">
                  <c:v>341.0</c:v>
                </c:pt>
                <c:pt idx="65">
                  <c:v>332.0</c:v>
                </c:pt>
                <c:pt idx="66">
                  <c:v>316.0</c:v>
                </c:pt>
                <c:pt idx="67">
                  <c:v>293.0</c:v>
                </c:pt>
                <c:pt idx="68">
                  <c:v>268.0</c:v>
                </c:pt>
                <c:pt idx="69">
                  <c:v>237.0</c:v>
                </c:pt>
                <c:pt idx="70">
                  <c:v>200.0</c:v>
                </c:pt>
                <c:pt idx="71">
                  <c:v>157.0</c:v>
                </c:pt>
                <c:pt idx="72">
                  <c:v>108.0</c:v>
                </c:pt>
                <c:pt idx="73">
                  <c:v>53.0</c:v>
                </c:pt>
                <c:pt idx="74">
                  <c:v>-7.0</c:v>
                </c:pt>
                <c:pt idx="75">
                  <c:v>-74.0</c:v>
                </c:pt>
                <c:pt idx="76">
                  <c:v>-145.0</c:v>
                </c:pt>
                <c:pt idx="77">
                  <c:v>-224.0</c:v>
                </c:pt>
                <c:pt idx="78">
                  <c:v>-309.0</c:v>
                </c:pt>
                <c:pt idx="79">
                  <c:v>-399.0</c:v>
                </c:pt>
                <c:pt idx="80">
                  <c:v>-494.0</c:v>
                </c:pt>
                <c:pt idx="81">
                  <c:v>-593.0</c:v>
                </c:pt>
                <c:pt idx="82">
                  <c:v>-696.0</c:v>
                </c:pt>
                <c:pt idx="83">
                  <c:v>-805.0</c:v>
                </c:pt>
                <c:pt idx="84">
                  <c:v>-920.0</c:v>
                </c:pt>
                <c:pt idx="85">
                  <c:v>-1038.0</c:v>
                </c:pt>
                <c:pt idx="86">
                  <c:v>-1159.0</c:v>
                </c:pt>
                <c:pt idx="87">
                  <c:v>-1284.0</c:v>
                </c:pt>
                <c:pt idx="88">
                  <c:v>-1411.0</c:v>
                </c:pt>
                <c:pt idx="89">
                  <c:v>-1542.0</c:v>
                </c:pt>
                <c:pt idx="90">
                  <c:v>-1577.0</c:v>
                </c:pt>
                <c:pt idx="91">
                  <c:v>-1566.0</c:v>
                </c:pt>
                <c:pt idx="92">
                  <c:v>-1534.0</c:v>
                </c:pt>
                <c:pt idx="93">
                  <c:v>-1489.0</c:v>
                </c:pt>
                <c:pt idx="94">
                  <c:v>-1430.0</c:v>
                </c:pt>
                <c:pt idx="95">
                  <c:v>-1357.0</c:v>
                </c:pt>
                <c:pt idx="96">
                  <c:v>-1270.0</c:v>
                </c:pt>
                <c:pt idx="97">
                  <c:v>-1166.0</c:v>
                </c:pt>
                <c:pt idx="98">
                  <c:v>-1045.0</c:v>
                </c:pt>
                <c:pt idx="99">
                  <c:v>-908.0</c:v>
                </c:pt>
                <c:pt idx="100">
                  <c:v>-760.0</c:v>
                </c:pt>
                <c:pt idx="101">
                  <c:v>-599.0</c:v>
                </c:pt>
                <c:pt idx="102">
                  <c:v>-426.0</c:v>
                </c:pt>
                <c:pt idx="103">
                  <c:v>-242.0</c:v>
                </c:pt>
                <c:pt idx="104">
                  <c:v>-147.0</c:v>
                </c:pt>
                <c:pt idx="105">
                  <c:v>-147.0</c:v>
                </c:pt>
                <c:pt idx="106">
                  <c:v>-147.0</c:v>
                </c:pt>
                <c:pt idx="107">
                  <c:v>-147.0</c:v>
                </c:pt>
                <c:pt idx="108">
                  <c:v>-147.0</c:v>
                </c:pt>
                <c:pt idx="109">
                  <c:v>-147.0</c:v>
                </c:pt>
                <c:pt idx="110">
                  <c:v>-147.0</c:v>
                </c:pt>
                <c:pt idx="111">
                  <c:v>-147.0</c:v>
                </c:pt>
                <c:pt idx="112">
                  <c:v>141.0</c:v>
                </c:pt>
                <c:pt idx="113">
                  <c:v>209.0</c:v>
                </c:pt>
                <c:pt idx="114">
                  <c:v>218.0</c:v>
                </c:pt>
                <c:pt idx="115">
                  <c:v>211.0</c:v>
                </c:pt>
                <c:pt idx="116">
                  <c:v>201.0</c:v>
                </c:pt>
                <c:pt idx="117">
                  <c:v>182.0</c:v>
                </c:pt>
                <c:pt idx="118">
                  <c:v>158.0</c:v>
                </c:pt>
                <c:pt idx="119">
                  <c:v>123.0</c:v>
                </c:pt>
                <c:pt idx="120">
                  <c:v>84.0</c:v>
                </c:pt>
                <c:pt idx="121">
                  <c:v>39.0</c:v>
                </c:pt>
                <c:pt idx="122">
                  <c:v>-12.0</c:v>
                </c:pt>
                <c:pt idx="123">
                  <c:v>-69.0</c:v>
                </c:pt>
                <c:pt idx="124">
                  <c:v>-132.0</c:v>
                </c:pt>
                <c:pt idx="125">
                  <c:v>-198.0</c:v>
                </c:pt>
                <c:pt idx="126">
                  <c:v>-272.0</c:v>
                </c:pt>
                <c:pt idx="127">
                  <c:v>-355.0</c:v>
                </c:pt>
                <c:pt idx="128">
                  <c:v>-443.0</c:v>
                </c:pt>
                <c:pt idx="129">
                  <c:v>-536.0</c:v>
                </c:pt>
                <c:pt idx="130">
                  <c:v>-633.0</c:v>
                </c:pt>
                <c:pt idx="131">
                  <c:v>-736.0</c:v>
                </c:pt>
                <c:pt idx="132">
                  <c:v>-843.0</c:v>
                </c:pt>
                <c:pt idx="133">
                  <c:v>-948.0</c:v>
                </c:pt>
                <c:pt idx="134">
                  <c:v>-1056.0</c:v>
                </c:pt>
                <c:pt idx="135">
                  <c:v>-1164.0</c:v>
                </c:pt>
                <c:pt idx="136">
                  <c:v>-1272.0</c:v>
                </c:pt>
                <c:pt idx="137">
                  <c:v>-1380.0</c:v>
                </c:pt>
                <c:pt idx="138">
                  <c:v>-1488.0</c:v>
                </c:pt>
                <c:pt idx="139">
                  <c:v>-1510.0</c:v>
                </c:pt>
                <c:pt idx="140">
                  <c:v>-1510.0</c:v>
                </c:pt>
                <c:pt idx="141">
                  <c:v>-1510.0</c:v>
                </c:pt>
                <c:pt idx="142">
                  <c:v>-1510.0</c:v>
                </c:pt>
                <c:pt idx="143">
                  <c:v>-1226.0</c:v>
                </c:pt>
                <c:pt idx="144">
                  <c:v>-1207.0</c:v>
                </c:pt>
                <c:pt idx="145">
                  <c:v>-1174.0</c:v>
                </c:pt>
                <c:pt idx="146">
                  <c:v>-1131.0</c:v>
                </c:pt>
                <c:pt idx="147">
                  <c:v>-1072.0</c:v>
                </c:pt>
                <c:pt idx="148">
                  <c:v>-991.0</c:v>
                </c:pt>
                <c:pt idx="149">
                  <c:v>-891.0</c:v>
                </c:pt>
                <c:pt idx="150">
                  <c:v>-776.0</c:v>
                </c:pt>
                <c:pt idx="151">
                  <c:v>-647.0</c:v>
                </c:pt>
                <c:pt idx="152">
                  <c:v>-507.0</c:v>
                </c:pt>
                <c:pt idx="153">
                  <c:v>-507.0</c:v>
                </c:pt>
                <c:pt idx="154">
                  <c:v>-507.0</c:v>
                </c:pt>
                <c:pt idx="155">
                  <c:v>-507.0</c:v>
                </c:pt>
                <c:pt idx="156">
                  <c:v>-507.0</c:v>
                </c:pt>
                <c:pt idx="157">
                  <c:v>-507.0</c:v>
                </c:pt>
                <c:pt idx="158">
                  <c:v>-507.0</c:v>
                </c:pt>
                <c:pt idx="159">
                  <c:v>-507.0</c:v>
                </c:pt>
                <c:pt idx="160">
                  <c:v>-507.0</c:v>
                </c:pt>
                <c:pt idx="161">
                  <c:v>-507.0</c:v>
                </c:pt>
                <c:pt idx="162">
                  <c:v>-507.0</c:v>
                </c:pt>
                <c:pt idx="163">
                  <c:v>-132.0</c:v>
                </c:pt>
                <c:pt idx="164">
                  <c:v>-28.0</c:v>
                </c:pt>
                <c:pt idx="165">
                  <c:v>44.0</c:v>
                </c:pt>
                <c:pt idx="166">
                  <c:v>31.0</c:v>
                </c:pt>
                <c:pt idx="167">
                  <c:v>13.0</c:v>
                </c:pt>
                <c:pt idx="168">
                  <c:v>-9.0</c:v>
                </c:pt>
                <c:pt idx="169">
                  <c:v>-37.0</c:v>
                </c:pt>
                <c:pt idx="170">
                  <c:v>-71.0</c:v>
                </c:pt>
                <c:pt idx="171">
                  <c:v>-112.0</c:v>
                </c:pt>
                <c:pt idx="172">
                  <c:v>-159.0</c:v>
                </c:pt>
                <c:pt idx="173">
                  <c:v>-212.0</c:v>
                </c:pt>
                <c:pt idx="174">
                  <c:v>-270.0</c:v>
                </c:pt>
                <c:pt idx="175">
                  <c:v>-334.0</c:v>
                </c:pt>
                <c:pt idx="176">
                  <c:v>-404.0</c:v>
                </c:pt>
                <c:pt idx="177">
                  <c:v>-479.0</c:v>
                </c:pt>
                <c:pt idx="178">
                  <c:v>-560.0</c:v>
                </c:pt>
                <c:pt idx="179">
                  <c:v>-646.0</c:v>
                </c:pt>
                <c:pt idx="180">
                  <c:v>-737.0</c:v>
                </c:pt>
                <c:pt idx="181">
                  <c:v>-832.0</c:v>
                </c:pt>
                <c:pt idx="182">
                  <c:v>-933.0</c:v>
                </c:pt>
                <c:pt idx="183">
                  <c:v>-1038.0</c:v>
                </c:pt>
                <c:pt idx="184">
                  <c:v>-1148.0</c:v>
                </c:pt>
                <c:pt idx="185">
                  <c:v>-1263.0</c:v>
                </c:pt>
                <c:pt idx="186">
                  <c:v>-1382.0</c:v>
                </c:pt>
                <c:pt idx="187">
                  <c:v>-1505.0</c:v>
                </c:pt>
                <c:pt idx="188">
                  <c:v>-1538.0</c:v>
                </c:pt>
                <c:pt idx="189">
                  <c:v>-1521.0</c:v>
                </c:pt>
                <c:pt idx="190">
                  <c:v>-1486.0</c:v>
                </c:pt>
                <c:pt idx="191">
                  <c:v>-1437.0</c:v>
                </c:pt>
                <c:pt idx="192">
                  <c:v>-1375.0</c:v>
                </c:pt>
                <c:pt idx="193">
                  <c:v>-1299.0</c:v>
                </c:pt>
                <c:pt idx="194">
                  <c:v>-1208.0</c:v>
                </c:pt>
                <c:pt idx="195">
                  <c:v>-1101.0</c:v>
                </c:pt>
                <c:pt idx="196">
                  <c:v>-979.0</c:v>
                </c:pt>
                <c:pt idx="197">
                  <c:v>-845.0</c:v>
                </c:pt>
                <c:pt idx="198">
                  <c:v>-700.0</c:v>
                </c:pt>
                <c:pt idx="199">
                  <c:v>-545.0</c:v>
                </c:pt>
                <c:pt idx="200">
                  <c:v>-380.0</c:v>
                </c:pt>
                <c:pt idx="201">
                  <c:v>-205.0</c:v>
                </c:pt>
                <c:pt idx="202">
                  <c:v>-21.0</c:v>
                </c:pt>
                <c:pt idx="203">
                  <c:v>129.0</c:v>
                </c:pt>
                <c:pt idx="204">
                  <c:v>194.0</c:v>
                </c:pt>
                <c:pt idx="205">
                  <c:v>247.0</c:v>
                </c:pt>
                <c:pt idx="206">
                  <c:v>286.0</c:v>
                </c:pt>
                <c:pt idx="207">
                  <c:v>315.0</c:v>
                </c:pt>
                <c:pt idx="208">
                  <c:v>337.0</c:v>
                </c:pt>
                <c:pt idx="209">
                  <c:v>350.0</c:v>
                </c:pt>
                <c:pt idx="210">
                  <c:v>358.0</c:v>
                </c:pt>
                <c:pt idx="211">
                  <c:v>350.0</c:v>
                </c:pt>
                <c:pt idx="212">
                  <c:v>337.0</c:v>
                </c:pt>
                <c:pt idx="213">
                  <c:v>319.0</c:v>
                </c:pt>
                <c:pt idx="214">
                  <c:v>293.0</c:v>
                </c:pt>
                <c:pt idx="215">
                  <c:v>259.0</c:v>
                </c:pt>
                <c:pt idx="216">
                  <c:v>216.0</c:v>
                </c:pt>
                <c:pt idx="217">
                  <c:v>167.0</c:v>
                </c:pt>
                <c:pt idx="218">
                  <c:v>112.0</c:v>
                </c:pt>
                <c:pt idx="219">
                  <c:v>51.0</c:v>
                </c:pt>
                <c:pt idx="220">
                  <c:v>-18.0</c:v>
                </c:pt>
                <c:pt idx="221">
                  <c:v>-93.0</c:v>
                </c:pt>
                <c:pt idx="222">
                  <c:v>-172.0</c:v>
                </c:pt>
                <c:pt idx="223">
                  <c:v>-259.0</c:v>
                </c:pt>
                <c:pt idx="224">
                  <c:v>-349.0</c:v>
                </c:pt>
                <c:pt idx="225">
                  <c:v>-446.0</c:v>
                </c:pt>
                <c:pt idx="226">
                  <c:v>-547.0</c:v>
                </c:pt>
                <c:pt idx="227">
                  <c:v>-653.0</c:v>
                </c:pt>
                <c:pt idx="228">
                  <c:v>-763.0</c:v>
                </c:pt>
                <c:pt idx="229">
                  <c:v>-878.0</c:v>
                </c:pt>
                <c:pt idx="230">
                  <c:v>-997.0</c:v>
                </c:pt>
                <c:pt idx="231">
                  <c:v>-1120.0</c:v>
                </c:pt>
                <c:pt idx="232">
                  <c:v>-1247.0</c:v>
                </c:pt>
                <c:pt idx="233">
                  <c:v>-1378.0</c:v>
                </c:pt>
                <c:pt idx="234">
                  <c:v>-1513.0</c:v>
                </c:pt>
                <c:pt idx="235">
                  <c:v>-1553.0</c:v>
                </c:pt>
                <c:pt idx="236">
                  <c:v>-1539.0</c:v>
                </c:pt>
                <c:pt idx="237">
                  <c:v>-1513.0</c:v>
                </c:pt>
                <c:pt idx="238">
                  <c:v>-1472.0</c:v>
                </c:pt>
                <c:pt idx="239">
                  <c:v>-1419.0</c:v>
                </c:pt>
                <c:pt idx="240">
                  <c:v>-1352.0</c:v>
                </c:pt>
                <c:pt idx="241">
                  <c:v>-1266.0</c:v>
                </c:pt>
                <c:pt idx="242">
                  <c:v>-1162.0</c:v>
                </c:pt>
                <c:pt idx="243">
                  <c:v>-1044.0</c:v>
                </c:pt>
                <c:pt idx="244">
                  <c:v>-915.0</c:v>
                </c:pt>
                <c:pt idx="245">
                  <c:v>-774.0</c:v>
                </c:pt>
                <c:pt idx="246">
                  <c:v>-621.0</c:v>
                </c:pt>
                <c:pt idx="247">
                  <c:v>-457.0</c:v>
                </c:pt>
                <c:pt idx="248">
                  <c:v>-283.0</c:v>
                </c:pt>
                <c:pt idx="249">
                  <c:v>-99.0</c:v>
                </c:pt>
                <c:pt idx="250">
                  <c:v>93.0</c:v>
                </c:pt>
                <c:pt idx="251">
                  <c:v>184.0</c:v>
                </c:pt>
                <c:pt idx="252">
                  <c:v>248.0</c:v>
                </c:pt>
                <c:pt idx="253">
                  <c:v>297.0</c:v>
                </c:pt>
                <c:pt idx="254">
                  <c:v>333.0</c:v>
                </c:pt>
                <c:pt idx="255">
                  <c:v>359.0</c:v>
                </c:pt>
                <c:pt idx="256">
                  <c:v>375.0</c:v>
                </c:pt>
                <c:pt idx="257">
                  <c:v>383.0</c:v>
                </c:pt>
                <c:pt idx="258">
                  <c:v>382.0</c:v>
                </c:pt>
                <c:pt idx="259">
                  <c:v>373.0</c:v>
                </c:pt>
                <c:pt idx="260">
                  <c:v>355.0</c:v>
                </c:pt>
                <c:pt idx="261">
                  <c:v>329.0</c:v>
                </c:pt>
                <c:pt idx="262">
                  <c:v>295.0</c:v>
                </c:pt>
                <c:pt idx="263">
                  <c:v>253.0</c:v>
                </c:pt>
                <c:pt idx="264">
                  <c:v>203.0</c:v>
                </c:pt>
                <c:pt idx="265">
                  <c:v>146.0</c:v>
                </c:pt>
                <c:pt idx="266">
                  <c:v>84.0</c:v>
                </c:pt>
                <c:pt idx="267">
                  <c:v>16.0</c:v>
                </c:pt>
                <c:pt idx="268">
                  <c:v>-58.0</c:v>
                </c:pt>
                <c:pt idx="269">
                  <c:v>-138.0</c:v>
                </c:pt>
                <c:pt idx="270">
                  <c:v>-226.0</c:v>
                </c:pt>
                <c:pt idx="271">
                  <c:v>-321.0</c:v>
                </c:pt>
                <c:pt idx="272">
                  <c:v>-422.0</c:v>
                </c:pt>
                <c:pt idx="273">
                  <c:v>-527.0</c:v>
                </c:pt>
                <c:pt idx="274">
                  <c:v>-638.0</c:v>
                </c:pt>
                <c:pt idx="275">
                  <c:v>-753.0</c:v>
                </c:pt>
                <c:pt idx="276">
                  <c:v>-872.0</c:v>
                </c:pt>
                <c:pt idx="277">
                  <c:v>-995.0</c:v>
                </c:pt>
                <c:pt idx="278">
                  <c:v>-1123.0</c:v>
                </c:pt>
                <c:pt idx="279">
                  <c:v>-1255.0</c:v>
                </c:pt>
                <c:pt idx="280">
                  <c:v>-1390.0</c:v>
                </c:pt>
                <c:pt idx="281">
                  <c:v>-1529.0</c:v>
                </c:pt>
                <c:pt idx="282">
                  <c:v>-1572.0</c:v>
                </c:pt>
                <c:pt idx="283">
                  <c:v>-1569.0</c:v>
                </c:pt>
                <c:pt idx="284">
                  <c:v>-1553.0</c:v>
                </c:pt>
                <c:pt idx="285">
                  <c:v>-1522.0</c:v>
                </c:pt>
                <c:pt idx="286">
                  <c:v>-1478.0</c:v>
                </c:pt>
                <c:pt idx="287">
                  <c:v>-1417.0</c:v>
                </c:pt>
                <c:pt idx="288">
                  <c:v>-1339.0</c:v>
                </c:pt>
                <c:pt idx="289">
                  <c:v>-1246.0</c:v>
                </c:pt>
                <c:pt idx="290">
                  <c:v>-1141.0</c:v>
                </c:pt>
                <c:pt idx="291">
                  <c:v>-1023.0</c:v>
                </c:pt>
                <c:pt idx="292">
                  <c:v>-893.0</c:v>
                </c:pt>
                <c:pt idx="293">
                  <c:v>-750.0</c:v>
                </c:pt>
                <c:pt idx="294">
                  <c:v>-595.0</c:v>
                </c:pt>
                <c:pt idx="295">
                  <c:v>-430.0</c:v>
                </c:pt>
                <c:pt idx="296">
                  <c:v>-256.0</c:v>
                </c:pt>
                <c:pt idx="297">
                  <c:v>-73.0</c:v>
                </c:pt>
                <c:pt idx="298">
                  <c:v>77.0</c:v>
                </c:pt>
                <c:pt idx="299">
                  <c:v>140.0</c:v>
                </c:pt>
                <c:pt idx="300">
                  <c:v>192.0</c:v>
                </c:pt>
                <c:pt idx="301">
                  <c:v>231.0</c:v>
                </c:pt>
                <c:pt idx="302">
                  <c:v>259.0</c:v>
                </c:pt>
                <c:pt idx="303">
                  <c:v>276.0</c:v>
                </c:pt>
                <c:pt idx="304">
                  <c:v>284.0</c:v>
                </c:pt>
                <c:pt idx="305">
                  <c:v>284.0</c:v>
                </c:pt>
                <c:pt idx="306">
                  <c:v>274.0</c:v>
                </c:pt>
                <c:pt idx="307">
                  <c:v>256.0</c:v>
                </c:pt>
                <c:pt idx="308">
                  <c:v>229.0</c:v>
                </c:pt>
                <c:pt idx="309">
                  <c:v>193.0</c:v>
                </c:pt>
                <c:pt idx="310">
                  <c:v>149.0</c:v>
                </c:pt>
                <c:pt idx="311">
                  <c:v>97.0</c:v>
                </c:pt>
                <c:pt idx="312">
                  <c:v>38.0</c:v>
                </c:pt>
                <c:pt idx="313">
                  <c:v>-29.0</c:v>
                </c:pt>
                <c:pt idx="314">
                  <c:v>-101.0</c:v>
                </c:pt>
                <c:pt idx="315">
                  <c:v>-180.0</c:v>
                </c:pt>
                <c:pt idx="316">
                  <c:v>-265.0</c:v>
                </c:pt>
                <c:pt idx="317">
                  <c:v>-356.0</c:v>
                </c:pt>
                <c:pt idx="318">
                  <c:v>-453.0</c:v>
                </c:pt>
                <c:pt idx="319">
                  <c:v>-555.0</c:v>
                </c:pt>
                <c:pt idx="320">
                  <c:v>-662.0</c:v>
                </c:pt>
                <c:pt idx="321">
                  <c:v>-775.0</c:v>
                </c:pt>
                <c:pt idx="322">
                  <c:v>-896.0</c:v>
                </c:pt>
                <c:pt idx="323">
                  <c:v>-1021.0</c:v>
                </c:pt>
                <c:pt idx="324">
                  <c:v>-1152.0</c:v>
                </c:pt>
                <c:pt idx="325">
                  <c:v>-1287.0</c:v>
                </c:pt>
                <c:pt idx="326">
                  <c:v>-1426.0</c:v>
                </c:pt>
                <c:pt idx="327">
                  <c:v>-1569.0</c:v>
                </c:pt>
                <c:pt idx="328">
                  <c:v>-1618.0</c:v>
                </c:pt>
                <c:pt idx="329">
                  <c:v>-1617.0</c:v>
                </c:pt>
                <c:pt idx="330">
                  <c:v>-1602.0</c:v>
                </c:pt>
                <c:pt idx="331">
                  <c:v>-1573.0</c:v>
                </c:pt>
                <c:pt idx="332">
                  <c:v>-1534.0</c:v>
                </c:pt>
                <c:pt idx="333">
                  <c:v>-1481.0</c:v>
                </c:pt>
                <c:pt idx="334">
                  <c:v>-1411.0</c:v>
                </c:pt>
                <c:pt idx="335">
                  <c:v>-1325.0</c:v>
                </c:pt>
                <c:pt idx="336">
                  <c:v>-1224.0</c:v>
                </c:pt>
                <c:pt idx="337">
                  <c:v>-1112.0</c:v>
                </c:pt>
                <c:pt idx="338">
                  <c:v>-986.0</c:v>
                </c:pt>
                <c:pt idx="339">
                  <c:v>-849.0</c:v>
                </c:pt>
                <c:pt idx="340">
                  <c:v>-701.0</c:v>
                </c:pt>
                <c:pt idx="341">
                  <c:v>-543.0</c:v>
                </c:pt>
                <c:pt idx="342">
                  <c:v>-375.0</c:v>
                </c:pt>
                <c:pt idx="343">
                  <c:v>-199.0</c:v>
                </c:pt>
                <c:pt idx="344">
                  <c:v>-14.0</c:v>
                </c:pt>
                <c:pt idx="345">
                  <c:v>139.0</c:v>
                </c:pt>
                <c:pt idx="346">
                  <c:v>202.0</c:v>
                </c:pt>
                <c:pt idx="347">
                  <c:v>253.0</c:v>
                </c:pt>
                <c:pt idx="348">
                  <c:v>292.0</c:v>
                </c:pt>
                <c:pt idx="349">
                  <c:v>318.0</c:v>
                </c:pt>
                <c:pt idx="350">
                  <c:v>334.0</c:v>
                </c:pt>
                <c:pt idx="351">
                  <c:v>340.0</c:v>
                </c:pt>
                <c:pt idx="352">
                  <c:v>337.0</c:v>
                </c:pt>
                <c:pt idx="353">
                  <c:v>325.0</c:v>
                </c:pt>
                <c:pt idx="354">
                  <c:v>304.0</c:v>
                </c:pt>
                <c:pt idx="355">
                  <c:v>275.0</c:v>
                </c:pt>
                <c:pt idx="356">
                  <c:v>239.0</c:v>
                </c:pt>
                <c:pt idx="357">
                  <c:v>192.0</c:v>
                </c:pt>
                <c:pt idx="358">
                  <c:v>137.0</c:v>
                </c:pt>
                <c:pt idx="359">
                  <c:v>76.0</c:v>
                </c:pt>
                <c:pt idx="360">
                  <c:v>7.0</c:v>
                </c:pt>
                <c:pt idx="361">
                  <c:v>-68.0</c:v>
                </c:pt>
                <c:pt idx="362">
                  <c:v>-149.0</c:v>
                </c:pt>
                <c:pt idx="363">
                  <c:v>-235.0</c:v>
                </c:pt>
                <c:pt idx="364">
                  <c:v>-330.0</c:v>
                </c:pt>
                <c:pt idx="365">
                  <c:v>-428.0</c:v>
                </c:pt>
                <c:pt idx="366">
                  <c:v>-532.0</c:v>
                </c:pt>
              </c:numCache>
            </c:numRef>
          </c:val>
          <c:smooth val="0"/>
        </c:ser>
        <c:ser>
          <c:idx val="16"/>
          <c:order val="14"/>
          <c:tx>
            <c:strRef>
              <c:f>'140301-1.LOG'!$S$1:$S$2</c:f>
              <c:strCache>
                <c:ptCount val="1"/>
                <c:pt idx="0">
                  <c:v>10 BT1 Average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multiLvlStrRef>
              <c:f>'140301-1.LOG'!$A$3:$B$370</c:f>
              <c:multiLvlStrCache>
                <c:ptCount val="368"/>
                <c:lvl>
                  <c:pt idx="0">
                    <c:v>14:32:42</c:v>
                  </c:pt>
                  <c:pt idx="1">
                    <c:v>14:34:42</c:v>
                  </c:pt>
                  <c:pt idx="2">
                    <c:v>14:36:42</c:v>
                  </c:pt>
                  <c:pt idx="3">
                    <c:v>14:38:42</c:v>
                  </c:pt>
                  <c:pt idx="4">
                    <c:v>14:40:42</c:v>
                  </c:pt>
                  <c:pt idx="5">
                    <c:v>14:42:42</c:v>
                  </c:pt>
                  <c:pt idx="6">
                    <c:v>14:44:42</c:v>
                  </c:pt>
                  <c:pt idx="7">
                    <c:v>14:46:42</c:v>
                  </c:pt>
                  <c:pt idx="8">
                    <c:v>14:48:42</c:v>
                  </c:pt>
                  <c:pt idx="9">
                    <c:v>14:50:42</c:v>
                  </c:pt>
                  <c:pt idx="10">
                    <c:v>14:52:42</c:v>
                  </c:pt>
                  <c:pt idx="11">
                    <c:v>14:54:42</c:v>
                  </c:pt>
                  <c:pt idx="12">
                    <c:v>14:56:42</c:v>
                  </c:pt>
                  <c:pt idx="13">
                    <c:v>14:58:42</c:v>
                  </c:pt>
                  <c:pt idx="14">
                    <c:v>15:00:42</c:v>
                  </c:pt>
                  <c:pt idx="15">
                    <c:v>15:02:42</c:v>
                  </c:pt>
                  <c:pt idx="16">
                    <c:v>15:04:42</c:v>
                  </c:pt>
                  <c:pt idx="17">
                    <c:v>15:06:42</c:v>
                  </c:pt>
                  <c:pt idx="18">
                    <c:v>15:08:42</c:v>
                  </c:pt>
                  <c:pt idx="19">
                    <c:v>15:10:42</c:v>
                  </c:pt>
                  <c:pt idx="20">
                    <c:v>15:12:42</c:v>
                  </c:pt>
                  <c:pt idx="21">
                    <c:v>15:14:42</c:v>
                  </c:pt>
                  <c:pt idx="22">
                    <c:v>15:16:42</c:v>
                  </c:pt>
                  <c:pt idx="23">
                    <c:v>15:18:42</c:v>
                  </c:pt>
                  <c:pt idx="24">
                    <c:v>15:20:42</c:v>
                  </c:pt>
                  <c:pt idx="25">
                    <c:v>15:22:42</c:v>
                  </c:pt>
                  <c:pt idx="26">
                    <c:v>15:24:42</c:v>
                  </c:pt>
                  <c:pt idx="27">
                    <c:v>15:26:42</c:v>
                  </c:pt>
                  <c:pt idx="28">
                    <c:v>15:28:42</c:v>
                  </c:pt>
                  <c:pt idx="29">
                    <c:v>15:30:42</c:v>
                  </c:pt>
                  <c:pt idx="30">
                    <c:v>15:32:42</c:v>
                  </c:pt>
                  <c:pt idx="31">
                    <c:v>15:34:42</c:v>
                  </c:pt>
                  <c:pt idx="32">
                    <c:v>15:36:42</c:v>
                  </c:pt>
                  <c:pt idx="33">
                    <c:v>15:38:43</c:v>
                  </c:pt>
                  <c:pt idx="34">
                    <c:v>15:40:43</c:v>
                  </c:pt>
                  <c:pt idx="35">
                    <c:v>15:42:43</c:v>
                  </c:pt>
                  <c:pt idx="36">
                    <c:v>15:44:43</c:v>
                  </c:pt>
                  <c:pt idx="37">
                    <c:v>15:46:43</c:v>
                  </c:pt>
                  <c:pt idx="38">
                    <c:v>15:48:43</c:v>
                  </c:pt>
                  <c:pt idx="39">
                    <c:v>15:50:43</c:v>
                  </c:pt>
                  <c:pt idx="40">
                    <c:v>15:52:43</c:v>
                  </c:pt>
                  <c:pt idx="41">
                    <c:v>15:54:43</c:v>
                  </c:pt>
                  <c:pt idx="42">
                    <c:v>15:56:43</c:v>
                  </c:pt>
                  <c:pt idx="43">
                    <c:v>15:58:43</c:v>
                  </c:pt>
                  <c:pt idx="44">
                    <c:v>16:00:43</c:v>
                  </c:pt>
                  <c:pt idx="45">
                    <c:v>16:02:43</c:v>
                  </c:pt>
                  <c:pt idx="46">
                    <c:v>16:04:43</c:v>
                  </c:pt>
                  <c:pt idx="47">
                    <c:v>16:06:43</c:v>
                  </c:pt>
                  <c:pt idx="48">
                    <c:v>16:08:43</c:v>
                  </c:pt>
                  <c:pt idx="49">
                    <c:v>16:10:43</c:v>
                  </c:pt>
                  <c:pt idx="50">
                    <c:v>16:12:43</c:v>
                  </c:pt>
                  <c:pt idx="51">
                    <c:v>16:14:43</c:v>
                  </c:pt>
                  <c:pt idx="52">
                    <c:v>16:16:43</c:v>
                  </c:pt>
                  <c:pt idx="53">
                    <c:v>16:18:43</c:v>
                  </c:pt>
                  <c:pt idx="54">
                    <c:v>16:20:43</c:v>
                  </c:pt>
                  <c:pt idx="55">
                    <c:v>16:22:43</c:v>
                  </c:pt>
                  <c:pt idx="56">
                    <c:v>16:24:43</c:v>
                  </c:pt>
                  <c:pt idx="57">
                    <c:v>16:26:43</c:v>
                  </c:pt>
                  <c:pt idx="58">
                    <c:v>16:28:43</c:v>
                  </c:pt>
                  <c:pt idx="59">
                    <c:v>16:30:43</c:v>
                  </c:pt>
                  <c:pt idx="60">
                    <c:v>16:32:43</c:v>
                  </c:pt>
                  <c:pt idx="61">
                    <c:v>16:34:43</c:v>
                  </c:pt>
                  <c:pt idx="62">
                    <c:v>16:36:43</c:v>
                  </c:pt>
                  <c:pt idx="63">
                    <c:v>16:38:43</c:v>
                  </c:pt>
                  <c:pt idx="64">
                    <c:v>16:40:43</c:v>
                  </c:pt>
                  <c:pt idx="65">
                    <c:v>16:42:43</c:v>
                  </c:pt>
                  <c:pt idx="66">
                    <c:v>16:44:43</c:v>
                  </c:pt>
                  <c:pt idx="67">
                    <c:v>16:46:43</c:v>
                  </c:pt>
                  <c:pt idx="68">
                    <c:v>16:48:43</c:v>
                  </c:pt>
                  <c:pt idx="69">
                    <c:v>16:50:43</c:v>
                  </c:pt>
                  <c:pt idx="70">
                    <c:v>16:52:43</c:v>
                  </c:pt>
                  <c:pt idx="71">
                    <c:v>16:54:43</c:v>
                  </c:pt>
                  <c:pt idx="72">
                    <c:v>16:56:43</c:v>
                  </c:pt>
                  <c:pt idx="73">
                    <c:v>16:58:43</c:v>
                  </c:pt>
                  <c:pt idx="74">
                    <c:v>17:00:44</c:v>
                  </c:pt>
                  <c:pt idx="75">
                    <c:v>17:02:44</c:v>
                  </c:pt>
                  <c:pt idx="76">
                    <c:v>17:04:44</c:v>
                  </c:pt>
                  <c:pt idx="77">
                    <c:v>17:06:44</c:v>
                  </c:pt>
                  <c:pt idx="78">
                    <c:v>17:08:44</c:v>
                  </c:pt>
                  <c:pt idx="79">
                    <c:v>17:10:44</c:v>
                  </c:pt>
                  <c:pt idx="80">
                    <c:v>17:12:44</c:v>
                  </c:pt>
                  <c:pt idx="81">
                    <c:v>17:14:44</c:v>
                  </c:pt>
                  <c:pt idx="82">
                    <c:v>17:16:44</c:v>
                  </c:pt>
                  <c:pt idx="83">
                    <c:v>17:18:44</c:v>
                  </c:pt>
                  <c:pt idx="84">
                    <c:v>17:20:44</c:v>
                  </c:pt>
                  <c:pt idx="85">
                    <c:v>17:22:44</c:v>
                  </c:pt>
                  <c:pt idx="86">
                    <c:v>17:24:44</c:v>
                  </c:pt>
                  <c:pt idx="87">
                    <c:v>17:26:44</c:v>
                  </c:pt>
                  <c:pt idx="88">
                    <c:v>17:28:44</c:v>
                  </c:pt>
                  <c:pt idx="89">
                    <c:v>17:30:44</c:v>
                  </c:pt>
                  <c:pt idx="90">
                    <c:v>17:32:44</c:v>
                  </c:pt>
                  <c:pt idx="91">
                    <c:v>17:34:44</c:v>
                  </c:pt>
                  <c:pt idx="92">
                    <c:v>17:36:44</c:v>
                  </c:pt>
                  <c:pt idx="93">
                    <c:v>17:38:44</c:v>
                  </c:pt>
                  <c:pt idx="94">
                    <c:v>17:40:44</c:v>
                  </c:pt>
                  <c:pt idx="95">
                    <c:v>17:42:44</c:v>
                  </c:pt>
                  <c:pt idx="96">
                    <c:v>17:44:44</c:v>
                  </c:pt>
                  <c:pt idx="97">
                    <c:v>17:46:44</c:v>
                  </c:pt>
                  <c:pt idx="98">
                    <c:v>17:48:44</c:v>
                  </c:pt>
                  <c:pt idx="99">
                    <c:v>17:50:44</c:v>
                  </c:pt>
                  <c:pt idx="100">
                    <c:v>17:52:44</c:v>
                  </c:pt>
                  <c:pt idx="101">
                    <c:v>17:54:44</c:v>
                  </c:pt>
                  <c:pt idx="102">
                    <c:v>17:56:44</c:v>
                  </c:pt>
                  <c:pt idx="103">
                    <c:v>17:58:44</c:v>
                  </c:pt>
                  <c:pt idx="104">
                    <c:v>18:00:44</c:v>
                  </c:pt>
                  <c:pt idx="105">
                    <c:v>18:02:44</c:v>
                  </c:pt>
                  <c:pt idx="106">
                    <c:v>18:04:44</c:v>
                  </c:pt>
                  <c:pt idx="107">
                    <c:v>18:06:44</c:v>
                  </c:pt>
                  <c:pt idx="108">
                    <c:v>18:08:44</c:v>
                  </c:pt>
                  <c:pt idx="109">
                    <c:v>18:10:44</c:v>
                  </c:pt>
                  <c:pt idx="110">
                    <c:v>18:12:44</c:v>
                  </c:pt>
                  <c:pt idx="111">
                    <c:v>18:14:44</c:v>
                  </c:pt>
                  <c:pt idx="112">
                    <c:v>18:16:44</c:v>
                  </c:pt>
                  <c:pt idx="113">
                    <c:v>18:18:44</c:v>
                  </c:pt>
                  <c:pt idx="114">
                    <c:v>18:20:44</c:v>
                  </c:pt>
                  <c:pt idx="115">
                    <c:v>18:22:44</c:v>
                  </c:pt>
                  <c:pt idx="116">
                    <c:v>18:24:45</c:v>
                  </c:pt>
                  <c:pt idx="117">
                    <c:v>18:26:45</c:v>
                  </c:pt>
                  <c:pt idx="118">
                    <c:v>18:28:45</c:v>
                  </c:pt>
                  <c:pt idx="119">
                    <c:v>18:30:45</c:v>
                  </c:pt>
                  <c:pt idx="120">
                    <c:v>18:32:45</c:v>
                  </c:pt>
                  <c:pt idx="121">
                    <c:v>18:34:45</c:v>
                  </c:pt>
                  <c:pt idx="122">
                    <c:v>18:36:45</c:v>
                  </c:pt>
                  <c:pt idx="123">
                    <c:v>18:38:45</c:v>
                  </c:pt>
                  <c:pt idx="124">
                    <c:v>18:40:45</c:v>
                  </c:pt>
                  <c:pt idx="125">
                    <c:v>18:42:45</c:v>
                  </c:pt>
                  <c:pt idx="126">
                    <c:v>18:44:45</c:v>
                  </c:pt>
                  <c:pt idx="127">
                    <c:v>18:46:45</c:v>
                  </c:pt>
                  <c:pt idx="128">
                    <c:v>18:48:45</c:v>
                  </c:pt>
                  <c:pt idx="129">
                    <c:v>18:50:45</c:v>
                  </c:pt>
                  <c:pt idx="130">
                    <c:v>18:52:45</c:v>
                  </c:pt>
                  <c:pt idx="131">
                    <c:v>18:54:45</c:v>
                  </c:pt>
                  <c:pt idx="132">
                    <c:v>18:56:45</c:v>
                  </c:pt>
                  <c:pt idx="133">
                    <c:v>18:58:45</c:v>
                  </c:pt>
                  <c:pt idx="134">
                    <c:v>19:00:45</c:v>
                  </c:pt>
                  <c:pt idx="135">
                    <c:v>19:02:45</c:v>
                  </c:pt>
                  <c:pt idx="136">
                    <c:v>19:04:45</c:v>
                  </c:pt>
                  <c:pt idx="137">
                    <c:v>19:06:45</c:v>
                  </c:pt>
                  <c:pt idx="138">
                    <c:v>19:08:45</c:v>
                  </c:pt>
                  <c:pt idx="139">
                    <c:v>19:10:45</c:v>
                  </c:pt>
                  <c:pt idx="140">
                    <c:v>19:12:45</c:v>
                  </c:pt>
                  <c:pt idx="141">
                    <c:v>19:14:45</c:v>
                  </c:pt>
                  <c:pt idx="142">
                    <c:v>19:16:45</c:v>
                  </c:pt>
                  <c:pt idx="143">
                    <c:v>19:18:45</c:v>
                  </c:pt>
                  <c:pt idx="144">
                    <c:v>19:20:45</c:v>
                  </c:pt>
                  <c:pt idx="145">
                    <c:v>19:22:45</c:v>
                  </c:pt>
                  <c:pt idx="146">
                    <c:v>19:24:45</c:v>
                  </c:pt>
                  <c:pt idx="147">
                    <c:v>19:26:45</c:v>
                  </c:pt>
                  <c:pt idx="148">
                    <c:v>19:28:45</c:v>
                  </c:pt>
                  <c:pt idx="149">
                    <c:v>19:30:45</c:v>
                  </c:pt>
                  <c:pt idx="150">
                    <c:v>19:32:45</c:v>
                  </c:pt>
                  <c:pt idx="151">
                    <c:v>19:34:45</c:v>
                  </c:pt>
                  <c:pt idx="152">
                    <c:v>19:36:45</c:v>
                  </c:pt>
                  <c:pt idx="153">
                    <c:v>19:38:45</c:v>
                  </c:pt>
                  <c:pt idx="154">
                    <c:v>19:40:45</c:v>
                  </c:pt>
                  <c:pt idx="155">
                    <c:v>19:42:45</c:v>
                  </c:pt>
                  <c:pt idx="156">
                    <c:v>19:44:45</c:v>
                  </c:pt>
                  <c:pt idx="157">
                    <c:v>19:46:46</c:v>
                  </c:pt>
                  <c:pt idx="158">
                    <c:v>19:48:46</c:v>
                  </c:pt>
                  <c:pt idx="159">
                    <c:v>19:50:46</c:v>
                  </c:pt>
                  <c:pt idx="160">
                    <c:v>19:52:46</c:v>
                  </c:pt>
                  <c:pt idx="161">
                    <c:v>19:54:46</c:v>
                  </c:pt>
                  <c:pt idx="162">
                    <c:v>19:56:46</c:v>
                  </c:pt>
                  <c:pt idx="163">
                    <c:v>19:58:46</c:v>
                  </c:pt>
                  <c:pt idx="164">
                    <c:v>20:00:46</c:v>
                  </c:pt>
                  <c:pt idx="165">
                    <c:v>20:02:46</c:v>
                  </c:pt>
                  <c:pt idx="166">
                    <c:v>20:04:46</c:v>
                  </c:pt>
                  <c:pt idx="167">
                    <c:v>20:06:46</c:v>
                  </c:pt>
                  <c:pt idx="168">
                    <c:v>20:08:46</c:v>
                  </c:pt>
                  <c:pt idx="169">
                    <c:v>20:10:46</c:v>
                  </c:pt>
                  <c:pt idx="170">
                    <c:v>20:12:46</c:v>
                  </c:pt>
                  <c:pt idx="171">
                    <c:v>20:14:46</c:v>
                  </c:pt>
                  <c:pt idx="172">
                    <c:v>20:16:46</c:v>
                  </c:pt>
                  <c:pt idx="173">
                    <c:v>20:18:46</c:v>
                  </c:pt>
                  <c:pt idx="174">
                    <c:v>20:20:46</c:v>
                  </c:pt>
                  <c:pt idx="175">
                    <c:v>20:22:46</c:v>
                  </c:pt>
                  <c:pt idx="176">
                    <c:v>20:24:46</c:v>
                  </c:pt>
                  <c:pt idx="177">
                    <c:v>20:26:46</c:v>
                  </c:pt>
                  <c:pt idx="178">
                    <c:v>20:28:46</c:v>
                  </c:pt>
                  <c:pt idx="179">
                    <c:v>20:30:46</c:v>
                  </c:pt>
                  <c:pt idx="180">
                    <c:v>20:32:46</c:v>
                  </c:pt>
                  <c:pt idx="181">
                    <c:v>20:34:46</c:v>
                  </c:pt>
                  <c:pt idx="182">
                    <c:v>20:36:46</c:v>
                  </c:pt>
                  <c:pt idx="183">
                    <c:v>20:38:46</c:v>
                  </c:pt>
                  <c:pt idx="184">
                    <c:v>20:40:46</c:v>
                  </c:pt>
                  <c:pt idx="185">
                    <c:v>20:42:46</c:v>
                  </c:pt>
                  <c:pt idx="186">
                    <c:v>20:44:46</c:v>
                  </c:pt>
                  <c:pt idx="187">
                    <c:v>20:46:46</c:v>
                  </c:pt>
                  <c:pt idx="188">
                    <c:v>20:48:46</c:v>
                  </c:pt>
                  <c:pt idx="189">
                    <c:v>20:50:46</c:v>
                  </c:pt>
                  <c:pt idx="190">
                    <c:v>20:52:46</c:v>
                  </c:pt>
                  <c:pt idx="191">
                    <c:v>20:54:46</c:v>
                  </c:pt>
                  <c:pt idx="192">
                    <c:v>20:56:46</c:v>
                  </c:pt>
                  <c:pt idx="193">
                    <c:v>20:58:46</c:v>
                  </c:pt>
                  <c:pt idx="194">
                    <c:v>21:00:46</c:v>
                  </c:pt>
                  <c:pt idx="195">
                    <c:v>21:02:46</c:v>
                  </c:pt>
                  <c:pt idx="196">
                    <c:v>21:04:46</c:v>
                  </c:pt>
                  <c:pt idx="197">
                    <c:v>21:06:46</c:v>
                  </c:pt>
                  <c:pt idx="198">
                    <c:v>21:08:46</c:v>
                  </c:pt>
                  <c:pt idx="199">
                    <c:v>21:10:47</c:v>
                  </c:pt>
                  <c:pt idx="200">
                    <c:v>21:12:47</c:v>
                  </c:pt>
                  <c:pt idx="201">
                    <c:v>21:14:47</c:v>
                  </c:pt>
                  <c:pt idx="202">
                    <c:v>21:16:47</c:v>
                  </c:pt>
                  <c:pt idx="203">
                    <c:v>21:18:47</c:v>
                  </c:pt>
                  <c:pt idx="204">
                    <c:v>21:20:47</c:v>
                  </c:pt>
                  <c:pt idx="205">
                    <c:v>21:22:47</c:v>
                  </c:pt>
                  <c:pt idx="206">
                    <c:v>21:24:47</c:v>
                  </c:pt>
                  <c:pt idx="207">
                    <c:v>21:26:47</c:v>
                  </c:pt>
                  <c:pt idx="208">
                    <c:v>21:28:47</c:v>
                  </c:pt>
                  <c:pt idx="209">
                    <c:v>21:30:47</c:v>
                  </c:pt>
                  <c:pt idx="210">
                    <c:v>21:32:47</c:v>
                  </c:pt>
                  <c:pt idx="211">
                    <c:v>21:34:47</c:v>
                  </c:pt>
                  <c:pt idx="212">
                    <c:v>21:36:47</c:v>
                  </c:pt>
                  <c:pt idx="213">
                    <c:v>21:38:47</c:v>
                  </c:pt>
                  <c:pt idx="214">
                    <c:v>21:40:47</c:v>
                  </c:pt>
                  <c:pt idx="215">
                    <c:v>21:42:47</c:v>
                  </c:pt>
                  <c:pt idx="216">
                    <c:v>21:44:47</c:v>
                  </c:pt>
                  <c:pt idx="217">
                    <c:v>21:46:47</c:v>
                  </c:pt>
                  <c:pt idx="218">
                    <c:v>21:48:47</c:v>
                  </c:pt>
                  <c:pt idx="219">
                    <c:v>21:50:47</c:v>
                  </c:pt>
                  <c:pt idx="220">
                    <c:v>21:52:47</c:v>
                  </c:pt>
                  <c:pt idx="221">
                    <c:v>21:54:47</c:v>
                  </c:pt>
                  <c:pt idx="222">
                    <c:v>21:56:47</c:v>
                  </c:pt>
                  <c:pt idx="223">
                    <c:v>21:58:47</c:v>
                  </c:pt>
                  <c:pt idx="224">
                    <c:v>22:00:47</c:v>
                  </c:pt>
                  <c:pt idx="225">
                    <c:v>22:02:47</c:v>
                  </c:pt>
                  <c:pt idx="226">
                    <c:v>22:04:47</c:v>
                  </c:pt>
                  <c:pt idx="227">
                    <c:v>22:06:47</c:v>
                  </c:pt>
                  <c:pt idx="228">
                    <c:v>22:08:47</c:v>
                  </c:pt>
                  <c:pt idx="229">
                    <c:v>22:10:47</c:v>
                  </c:pt>
                  <c:pt idx="230">
                    <c:v>22:12:47</c:v>
                  </c:pt>
                  <c:pt idx="231">
                    <c:v>22:14:47</c:v>
                  </c:pt>
                  <c:pt idx="232">
                    <c:v>22:16:47</c:v>
                  </c:pt>
                  <c:pt idx="233">
                    <c:v>22:18:47</c:v>
                  </c:pt>
                  <c:pt idx="234">
                    <c:v>22:20:47</c:v>
                  </c:pt>
                  <c:pt idx="235">
                    <c:v>22:22:47</c:v>
                  </c:pt>
                  <c:pt idx="236">
                    <c:v>22:24:47</c:v>
                  </c:pt>
                  <c:pt idx="237">
                    <c:v>22:26:47</c:v>
                  </c:pt>
                  <c:pt idx="238">
                    <c:v>22:28:47</c:v>
                  </c:pt>
                  <c:pt idx="239">
                    <c:v>22:30:47</c:v>
                  </c:pt>
                  <c:pt idx="240">
                    <c:v>22:32:48</c:v>
                  </c:pt>
                  <c:pt idx="241">
                    <c:v>22:34:48</c:v>
                  </c:pt>
                  <c:pt idx="242">
                    <c:v>22:36:48</c:v>
                  </c:pt>
                  <c:pt idx="243">
                    <c:v>22:38:48</c:v>
                  </c:pt>
                  <c:pt idx="244">
                    <c:v>22:40:48</c:v>
                  </c:pt>
                  <c:pt idx="245">
                    <c:v>22:42:48</c:v>
                  </c:pt>
                  <c:pt idx="246">
                    <c:v>22:44:48</c:v>
                  </c:pt>
                  <c:pt idx="247">
                    <c:v>22:46:48</c:v>
                  </c:pt>
                  <c:pt idx="248">
                    <c:v>22:48:48</c:v>
                  </c:pt>
                  <c:pt idx="249">
                    <c:v>22:50:48</c:v>
                  </c:pt>
                  <c:pt idx="250">
                    <c:v>22:52:48</c:v>
                  </c:pt>
                  <c:pt idx="251">
                    <c:v>22:54:48</c:v>
                  </c:pt>
                  <c:pt idx="252">
                    <c:v>22:56:48</c:v>
                  </c:pt>
                  <c:pt idx="253">
                    <c:v>22:58:48</c:v>
                  </c:pt>
                  <c:pt idx="254">
                    <c:v>23:00:48</c:v>
                  </c:pt>
                  <c:pt idx="255">
                    <c:v>23:02:48</c:v>
                  </c:pt>
                  <c:pt idx="256">
                    <c:v>23:04:48</c:v>
                  </c:pt>
                  <c:pt idx="257">
                    <c:v>23:06:48</c:v>
                  </c:pt>
                  <c:pt idx="258">
                    <c:v>23:08:48</c:v>
                  </c:pt>
                  <c:pt idx="259">
                    <c:v>23:10:48</c:v>
                  </c:pt>
                  <c:pt idx="260">
                    <c:v>23:12:48</c:v>
                  </c:pt>
                  <c:pt idx="261">
                    <c:v>23:14:48</c:v>
                  </c:pt>
                  <c:pt idx="262">
                    <c:v>23:16:48</c:v>
                  </c:pt>
                  <c:pt idx="263">
                    <c:v>23:18:48</c:v>
                  </c:pt>
                  <c:pt idx="264">
                    <c:v>23:20:48</c:v>
                  </c:pt>
                  <c:pt idx="265">
                    <c:v>23:22:48</c:v>
                  </c:pt>
                  <c:pt idx="266">
                    <c:v>23:24:48</c:v>
                  </c:pt>
                  <c:pt idx="267">
                    <c:v>23:26:48</c:v>
                  </c:pt>
                  <c:pt idx="268">
                    <c:v>23:28:48</c:v>
                  </c:pt>
                  <c:pt idx="269">
                    <c:v>23:30:48</c:v>
                  </c:pt>
                  <c:pt idx="270">
                    <c:v>23:32:48</c:v>
                  </c:pt>
                  <c:pt idx="271">
                    <c:v>23:34:48</c:v>
                  </c:pt>
                  <c:pt idx="272">
                    <c:v>23:36:48</c:v>
                  </c:pt>
                  <c:pt idx="273">
                    <c:v>23:38:48</c:v>
                  </c:pt>
                  <c:pt idx="274">
                    <c:v>23:40:48</c:v>
                  </c:pt>
                  <c:pt idx="275">
                    <c:v>23:42:48</c:v>
                  </c:pt>
                  <c:pt idx="276">
                    <c:v>23:44:48</c:v>
                  </c:pt>
                  <c:pt idx="277">
                    <c:v>23:46:48</c:v>
                  </c:pt>
                  <c:pt idx="278">
                    <c:v>23:48:48</c:v>
                  </c:pt>
                  <c:pt idx="279">
                    <c:v>23:50:48</c:v>
                  </c:pt>
                  <c:pt idx="280">
                    <c:v>23:52:48</c:v>
                  </c:pt>
                  <c:pt idx="281">
                    <c:v>23:54:48</c:v>
                  </c:pt>
                  <c:pt idx="282">
                    <c:v>23:56:49</c:v>
                  </c:pt>
                  <c:pt idx="283">
                    <c:v>23:58:49</c:v>
                  </c:pt>
                  <c:pt idx="284">
                    <c:v>00:00:49</c:v>
                  </c:pt>
                  <c:pt idx="285">
                    <c:v>00:02:49</c:v>
                  </c:pt>
                  <c:pt idx="286">
                    <c:v>00:04:49</c:v>
                  </c:pt>
                  <c:pt idx="287">
                    <c:v>00:06:49</c:v>
                  </c:pt>
                  <c:pt idx="288">
                    <c:v>00:08:49</c:v>
                  </c:pt>
                  <c:pt idx="289">
                    <c:v>00:10:49</c:v>
                  </c:pt>
                  <c:pt idx="290">
                    <c:v>00:12:49</c:v>
                  </c:pt>
                  <c:pt idx="291">
                    <c:v>00:14:49</c:v>
                  </c:pt>
                  <c:pt idx="292">
                    <c:v>00:16:49</c:v>
                  </c:pt>
                  <c:pt idx="293">
                    <c:v>00:18:49</c:v>
                  </c:pt>
                  <c:pt idx="294">
                    <c:v>00:20:49</c:v>
                  </c:pt>
                  <c:pt idx="295">
                    <c:v>00:22:49</c:v>
                  </c:pt>
                  <c:pt idx="296">
                    <c:v>00:24:49</c:v>
                  </c:pt>
                  <c:pt idx="297">
                    <c:v>00:26:49</c:v>
                  </c:pt>
                  <c:pt idx="298">
                    <c:v>00:28:49</c:v>
                  </c:pt>
                  <c:pt idx="299">
                    <c:v>00:30:49</c:v>
                  </c:pt>
                  <c:pt idx="300">
                    <c:v>00:32:49</c:v>
                  </c:pt>
                  <c:pt idx="301">
                    <c:v>00:34:49</c:v>
                  </c:pt>
                  <c:pt idx="302">
                    <c:v>00:36:49</c:v>
                  </c:pt>
                  <c:pt idx="303">
                    <c:v>00:38:49</c:v>
                  </c:pt>
                  <c:pt idx="304">
                    <c:v>00:40:49</c:v>
                  </c:pt>
                  <c:pt idx="305">
                    <c:v>00:42:49</c:v>
                  </c:pt>
                  <c:pt idx="306">
                    <c:v>00:44:49</c:v>
                  </c:pt>
                  <c:pt idx="307">
                    <c:v>00:46:49</c:v>
                  </c:pt>
                  <c:pt idx="308">
                    <c:v>00:48:49</c:v>
                  </c:pt>
                  <c:pt idx="309">
                    <c:v>00:50:49</c:v>
                  </c:pt>
                  <c:pt idx="310">
                    <c:v>00:52:49</c:v>
                  </c:pt>
                  <c:pt idx="311">
                    <c:v>00:54:49</c:v>
                  </c:pt>
                  <c:pt idx="312">
                    <c:v>00:56:49</c:v>
                  </c:pt>
                  <c:pt idx="313">
                    <c:v>00:58:49</c:v>
                  </c:pt>
                  <c:pt idx="314">
                    <c:v>01:00:49</c:v>
                  </c:pt>
                  <c:pt idx="315">
                    <c:v>01:02:49</c:v>
                  </c:pt>
                  <c:pt idx="316">
                    <c:v>01:04:49</c:v>
                  </c:pt>
                  <c:pt idx="317">
                    <c:v>01:06:49</c:v>
                  </c:pt>
                  <c:pt idx="318">
                    <c:v>01:08:49</c:v>
                  </c:pt>
                  <c:pt idx="319">
                    <c:v>01:10:49</c:v>
                  </c:pt>
                  <c:pt idx="320">
                    <c:v>01:12:49</c:v>
                  </c:pt>
                  <c:pt idx="321">
                    <c:v>01:14:49</c:v>
                  </c:pt>
                  <c:pt idx="322">
                    <c:v>01:16:49</c:v>
                  </c:pt>
                  <c:pt idx="323">
                    <c:v>01:18:50</c:v>
                  </c:pt>
                  <c:pt idx="324">
                    <c:v>01:20:50</c:v>
                  </c:pt>
                  <c:pt idx="325">
                    <c:v>01:22:50</c:v>
                  </c:pt>
                  <c:pt idx="326">
                    <c:v>01:24:50</c:v>
                  </c:pt>
                  <c:pt idx="327">
                    <c:v>01:26:50</c:v>
                  </c:pt>
                  <c:pt idx="328">
                    <c:v>01:28:50</c:v>
                  </c:pt>
                  <c:pt idx="329">
                    <c:v>01:30:50</c:v>
                  </c:pt>
                  <c:pt idx="330">
                    <c:v>01:32:50</c:v>
                  </c:pt>
                  <c:pt idx="331">
                    <c:v>01:34:50</c:v>
                  </c:pt>
                  <c:pt idx="332">
                    <c:v>01:36:50</c:v>
                  </c:pt>
                  <c:pt idx="333">
                    <c:v>01:38:50</c:v>
                  </c:pt>
                  <c:pt idx="334">
                    <c:v>01:40:50</c:v>
                  </c:pt>
                  <c:pt idx="335">
                    <c:v>01:42:50</c:v>
                  </c:pt>
                  <c:pt idx="336">
                    <c:v>01:44:50</c:v>
                  </c:pt>
                  <c:pt idx="337">
                    <c:v>01:46:50</c:v>
                  </c:pt>
                  <c:pt idx="338">
                    <c:v>01:48:50</c:v>
                  </c:pt>
                  <c:pt idx="339">
                    <c:v>01:50:50</c:v>
                  </c:pt>
                  <c:pt idx="340">
                    <c:v>01:52:50</c:v>
                  </c:pt>
                  <c:pt idx="341">
                    <c:v>01:54:50</c:v>
                  </c:pt>
                  <c:pt idx="342">
                    <c:v>01:56:50</c:v>
                  </c:pt>
                  <c:pt idx="343">
                    <c:v>01:58:50</c:v>
                  </c:pt>
                  <c:pt idx="344">
                    <c:v>02:00:50</c:v>
                  </c:pt>
                  <c:pt idx="345">
                    <c:v>02:02:50</c:v>
                  </c:pt>
                  <c:pt idx="346">
                    <c:v>02:04:50</c:v>
                  </c:pt>
                  <c:pt idx="347">
                    <c:v>02:06:50</c:v>
                  </c:pt>
                  <c:pt idx="348">
                    <c:v>02:08:50</c:v>
                  </c:pt>
                  <c:pt idx="349">
                    <c:v>02:10:50</c:v>
                  </c:pt>
                  <c:pt idx="350">
                    <c:v>02:12:50</c:v>
                  </c:pt>
                  <c:pt idx="351">
                    <c:v>02:14:50</c:v>
                  </c:pt>
                  <c:pt idx="352">
                    <c:v>02:16:50</c:v>
                  </c:pt>
                  <c:pt idx="353">
                    <c:v>02:18:50</c:v>
                  </c:pt>
                  <c:pt idx="354">
                    <c:v>02:20:50</c:v>
                  </c:pt>
                  <c:pt idx="355">
                    <c:v>02:22:50</c:v>
                  </c:pt>
                  <c:pt idx="356">
                    <c:v>02:24:50</c:v>
                  </c:pt>
                  <c:pt idx="357">
                    <c:v>02:26:50</c:v>
                  </c:pt>
                  <c:pt idx="358">
                    <c:v>02:28:50</c:v>
                  </c:pt>
                  <c:pt idx="359">
                    <c:v>02:30:50</c:v>
                  </c:pt>
                  <c:pt idx="360">
                    <c:v>02:32:50</c:v>
                  </c:pt>
                  <c:pt idx="361">
                    <c:v>02:34:50</c:v>
                  </c:pt>
                  <c:pt idx="362">
                    <c:v>02:36:50</c:v>
                  </c:pt>
                  <c:pt idx="363">
                    <c:v>02:38:50</c:v>
                  </c:pt>
                  <c:pt idx="364">
                    <c:v>02:40:50</c:v>
                  </c:pt>
                  <c:pt idx="365">
                    <c:v>02:42:51</c:v>
                  </c:pt>
                  <c:pt idx="366">
                    <c:v>02:44:51</c:v>
                  </c:pt>
                  <c:pt idx="367">
                    <c:v>02:46:51</c:v>
                  </c:pt>
                </c:lvl>
                <c:lvl>
                  <c:pt idx="0">
                    <c:v>2014-03-01</c:v>
                  </c:pt>
                  <c:pt idx="1">
                    <c:v>2014-03-01</c:v>
                  </c:pt>
                  <c:pt idx="2">
                    <c:v>2014-03-01</c:v>
                  </c:pt>
                  <c:pt idx="3">
                    <c:v>2014-03-01</c:v>
                  </c:pt>
                  <c:pt idx="4">
                    <c:v>2014-03-01</c:v>
                  </c:pt>
                  <c:pt idx="5">
                    <c:v>2014-03-01</c:v>
                  </c:pt>
                  <c:pt idx="6">
                    <c:v>2014-03-01</c:v>
                  </c:pt>
                  <c:pt idx="7">
                    <c:v>2014-03-01</c:v>
                  </c:pt>
                  <c:pt idx="8">
                    <c:v>2014-03-01</c:v>
                  </c:pt>
                  <c:pt idx="9">
                    <c:v>2014-03-01</c:v>
                  </c:pt>
                  <c:pt idx="10">
                    <c:v>2014-03-01</c:v>
                  </c:pt>
                  <c:pt idx="11">
                    <c:v>2014-03-01</c:v>
                  </c:pt>
                  <c:pt idx="12">
                    <c:v>2014-03-01</c:v>
                  </c:pt>
                  <c:pt idx="13">
                    <c:v>2014-03-01</c:v>
                  </c:pt>
                  <c:pt idx="14">
                    <c:v>2014-03-01</c:v>
                  </c:pt>
                  <c:pt idx="15">
                    <c:v>2014-03-01</c:v>
                  </c:pt>
                  <c:pt idx="16">
                    <c:v>2014-03-01</c:v>
                  </c:pt>
                  <c:pt idx="17">
                    <c:v>2014-03-01</c:v>
                  </c:pt>
                  <c:pt idx="18">
                    <c:v>2014-03-01</c:v>
                  </c:pt>
                  <c:pt idx="19">
                    <c:v>2014-03-01</c:v>
                  </c:pt>
                  <c:pt idx="20">
                    <c:v>2014-03-01</c:v>
                  </c:pt>
                  <c:pt idx="21">
                    <c:v>2014-03-01</c:v>
                  </c:pt>
                  <c:pt idx="22">
                    <c:v>2014-03-01</c:v>
                  </c:pt>
                  <c:pt idx="23">
                    <c:v>2014-03-01</c:v>
                  </c:pt>
                  <c:pt idx="24">
                    <c:v>2014-03-01</c:v>
                  </c:pt>
                  <c:pt idx="25">
                    <c:v>2014-03-01</c:v>
                  </c:pt>
                  <c:pt idx="26">
                    <c:v>2014-03-01</c:v>
                  </c:pt>
                  <c:pt idx="27">
                    <c:v>2014-03-01</c:v>
                  </c:pt>
                  <c:pt idx="28">
                    <c:v>2014-03-01</c:v>
                  </c:pt>
                  <c:pt idx="29">
                    <c:v>2014-03-01</c:v>
                  </c:pt>
                  <c:pt idx="30">
                    <c:v>2014-03-01</c:v>
                  </c:pt>
                  <c:pt idx="31">
                    <c:v>2014-03-01</c:v>
                  </c:pt>
                  <c:pt idx="32">
                    <c:v>2014-03-01</c:v>
                  </c:pt>
                  <c:pt idx="33">
                    <c:v>2014-03-01</c:v>
                  </c:pt>
                  <c:pt idx="34">
                    <c:v>2014-03-01</c:v>
                  </c:pt>
                  <c:pt idx="35">
                    <c:v>2014-03-01</c:v>
                  </c:pt>
                  <c:pt idx="36">
                    <c:v>2014-03-01</c:v>
                  </c:pt>
                  <c:pt idx="37">
                    <c:v>2014-03-01</c:v>
                  </c:pt>
                  <c:pt idx="38">
                    <c:v>2014-03-01</c:v>
                  </c:pt>
                  <c:pt idx="39">
                    <c:v>2014-03-01</c:v>
                  </c:pt>
                  <c:pt idx="40">
                    <c:v>2014-03-01</c:v>
                  </c:pt>
                  <c:pt idx="41">
                    <c:v>2014-03-01</c:v>
                  </c:pt>
                  <c:pt idx="42">
                    <c:v>2014-03-01</c:v>
                  </c:pt>
                  <c:pt idx="43">
                    <c:v>2014-03-01</c:v>
                  </c:pt>
                  <c:pt idx="44">
                    <c:v>2014-03-01</c:v>
                  </c:pt>
                  <c:pt idx="45">
                    <c:v>2014-03-01</c:v>
                  </c:pt>
                  <c:pt idx="46">
                    <c:v>2014-03-01</c:v>
                  </c:pt>
                  <c:pt idx="47">
                    <c:v>2014-03-01</c:v>
                  </c:pt>
                  <c:pt idx="48">
                    <c:v>2014-03-01</c:v>
                  </c:pt>
                  <c:pt idx="49">
                    <c:v>2014-03-01</c:v>
                  </c:pt>
                  <c:pt idx="50">
                    <c:v>2014-03-01</c:v>
                  </c:pt>
                  <c:pt idx="51">
                    <c:v>2014-03-01</c:v>
                  </c:pt>
                  <c:pt idx="52">
                    <c:v>2014-03-01</c:v>
                  </c:pt>
                  <c:pt idx="53">
                    <c:v>2014-03-01</c:v>
                  </c:pt>
                  <c:pt idx="54">
                    <c:v>2014-03-01</c:v>
                  </c:pt>
                  <c:pt idx="55">
                    <c:v>2014-03-01</c:v>
                  </c:pt>
                  <c:pt idx="56">
                    <c:v>2014-03-01</c:v>
                  </c:pt>
                  <c:pt idx="57">
                    <c:v>2014-03-01</c:v>
                  </c:pt>
                  <c:pt idx="58">
                    <c:v>2014-03-01</c:v>
                  </c:pt>
                  <c:pt idx="59">
                    <c:v>2014-03-01</c:v>
                  </c:pt>
                  <c:pt idx="60">
                    <c:v>2014-03-01</c:v>
                  </c:pt>
                  <c:pt idx="61">
                    <c:v>2014-03-01</c:v>
                  </c:pt>
                  <c:pt idx="62">
                    <c:v>2014-03-01</c:v>
                  </c:pt>
                  <c:pt idx="63">
                    <c:v>2014-03-01</c:v>
                  </c:pt>
                  <c:pt idx="64">
                    <c:v>2014-03-01</c:v>
                  </c:pt>
                  <c:pt idx="65">
                    <c:v>2014-03-01</c:v>
                  </c:pt>
                  <c:pt idx="66">
                    <c:v>2014-03-01</c:v>
                  </c:pt>
                  <c:pt idx="67">
                    <c:v>2014-03-01</c:v>
                  </c:pt>
                  <c:pt idx="68">
                    <c:v>2014-03-01</c:v>
                  </c:pt>
                  <c:pt idx="69">
                    <c:v>2014-03-01</c:v>
                  </c:pt>
                  <c:pt idx="70">
                    <c:v>2014-03-01</c:v>
                  </c:pt>
                  <c:pt idx="71">
                    <c:v>2014-03-01</c:v>
                  </c:pt>
                  <c:pt idx="72">
                    <c:v>2014-03-01</c:v>
                  </c:pt>
                  <c:pt idx="73">
                    <c:v>2014-03-01</c:v>
                  </c:pt>
                  <c:pt idx="74">
                    <c:v>2014-03-01</c:v>
                  </c:pt>
                  <c:pt idx="75">
                    <c:v>2014-03-01</c:v>
                  </c:pt>
                  <c:pt idx="76">
                    <c:v>2014-03-01</c:v>
                  </c:pt>
                  <c:pt idx="77">
                    <c:v>2014-03-01</c:v>
                  </c:pt>
                  <c:pt idx="78">
                    <c:v>2014-03-01</c:v>
                  </c:pt>
                  <c:pt idx="79">
                    <c:v>2014-03-01</c:v>
                  </c:pt>
                  <c:pt idx="80">
                    <c:v>2014-03-01</c:v>
                  </c:pt>
                  <c:pt idx="81">
                    <c:v>2014-03-01</c:v>
                  </c:pt>
                  <c:pt idx="82">
                    <c:v>2014-03-01</c:v>
                  </c:pt>
                  <c:pt idx="83">
                    <c:v>2014-03-01</c:v>
                  </c:pt>
                  <c:pt idx="84">
                    <c:v>2014-03-01</c:v>
                  </c:pt>
                  <c:pt idx="85">
                    <c:v>2014-03-01</c:v>
                  </c:pt>
                  <c:pt idx="86">
                    <c:v>2014-03-01</c:v>
                  </c:pt>
                  <c:pt idx="87">
                    <c:v>2014-03-01</c:v>
                  </c:pt>
                  <c:pt idx="88">
                    <c:v>2014-03-01</c:v>
                  </c:pt>
                  <c:pt idx="89">
                    <c:v>2014-03-01</c:v>
                  </c:pt>
                  <c:pt idx="90">
                    <c:v>2014-03-01</c:v>
                  </c:pt>
                  <c:pt idx="91">
                    <c:v>2014-03-01</c:v>
                  </c:pt>
                  <c:pt idx="92">
                    <c:v>2014-03-01</c:v>
                  </c:pt>
                  <c:pt idx="93">
                    <c:v>2014-03-01</c:v>
                  </c:pt>
                  <c:pt idx="94">
                    <c:v>2014-03-01</c:v>
                  </c:pt>
                  <c:pt idx="95">
                    <c:v>2014-03-01</c:v>
                  </c:pt>
                  <c:pt idx="96">
                    <c:v>2014-03-01</c:v>
                  </c:pt>
                  <c:pt idx="97">
                    <c:v>2014-03-01</c:v>
                  </c:pt>
                  <c:pt idx="98">
                    <c:v>2014-03-01</c:v>
                  </c:pt>
                  <c:pt idx="99">
                    <c:v>2014-03-01</c:v>
                  </c:pt>
                  <c:pt idx="100">
                    <c:v>2014-03-01</c:v>
                  </c:pt>
                  <c:pt idx="101">
                    <c:v>2014-03-01</c:v>
                  </c:pt>
                  <c:pt idx="102">
                    <c:v>2014-03-01</c:v>
                  </c:pt>
                  <c:pt idx="103">
                    <c:v>2014-03-01</c:v>
                  </c:pt>
                  <c:pt idx="104">
                    <c:v>2014-03-01</c:v>
                  </c:pt>
                  <c:pt idx="105">
                    <c:v>2014-03-01</c:v>
                  </c:pt>
                  <c:pt idx="106">
                    <c:v>2014-03-01</c:v>
                  </c:pt>
                  <c:pt idx="107">
                    <c:v>2014-03-01</c:v>
                  </c:pt>
                  <c:pt idx="108">
                    <c:v>2014-03-01</c:v>
                  </c:pt>
                  <c:pt idx="109">
                    <c:v>2014-03-01</c:v>
                  </c:pt>
                  <c:pt idx="110">
                    <c:v>2014-03-01</c:v>
                  </c:pt>
                  <c:pt idx="111">
                    <c:v>2014-03-01</c:v>
                  </c:pt>
                  <c:pt idx="112">
                    <c:v>2014-03-01</c:v>
                  </c:pt>
                  <c:pt idx="113">
                    <c:v>2014-03-01</c:v>
                  </c:pt>
                  <c:pt idx="114">
                    <c:v>2014-03-01</c:v>
                  </c:pt>
                  <c:pt idx="115">
                    <c:v>2014-03-01</c:v>
                  </c:pt>
                  <c:pt idx="116">
                    <c:v>2014-03-01</c:v>
                  </c:pt>
                  <c:pt idx="117">
                    <c:v>2014-03-01</c:v>
                  </c:pt>
                  <c:pt idx="118">
                    <c:v>2014-03-01</c:v>
                  </c:pt>
                  <c:pt idx="119">
                    <c:v>2014-03-01</c:v>
                  </c:pt>
                  <c:pt idx="120">
                    <c:v>2014-03-01</c:v>
                  </c:pt>
                  <c:pt idx="121">
                    <c:v>2014-03-01</c:v>
                  </c:pt>
                  <c:pt idx="122">
                    <c:v>2014-03-01</c:v>
                  </c:pt>
                  <c:pt idx="123">
                    <c:v>2014-03-01</c:v>
                  </c:pt>
                  <c:pt idx="124">
                    <c:v>2014-03-01</c:v>
                  </c:pt>
                  <c:pt idx="125">
                    <c:v>2014-03-01</c:v>
                  </c:pt>
                  <c:pt idx="126">
                    <c:v>2014-03-01</c:v>
                  </c:pt>
                  <c:pt idx="127">
                    <c:v>2014-03-01</c:v>
                  </c:pt>
                  <c:pt idx="128">
                    <c:v>2014-03-01</c:v>
                  </c:pt>
                  <c:pt idx="129">
                    <c:v>2014-03-01</c:v>
                  </c:pt>
                  <c:pt idx="130">
                    <c:v>2014-03-01</c:v>
                  </c:pt>
                  <c:pt idx="131">
                    <c:v>2014-03-01</c:v>
                  </c:pt>
                  <c:pt idx="132">
                    <c:v>2014-03-01</c:v>
                  </c:pt>
                  <c:pt idx="133">
                    <c:v>2014-03-01</c:v>
                  </c:pt>
                  <c:pt idx="134">
                    <c:v>2014-03-01</c:v>
                  </c:pt>
                  <c:pt idx="135">
                    <c:v>2014-03-01</c:v>
                  </c:pt>
                  <c:pt idx="136">
                    <c:v>2014-03-01</c:v>
                  </c:pt>
                  <c:pt idx="137">
                    <c:v>2014-03-01</c:v>
                  </c:pt>
                  <c:pt idx="138">
                    <c:v>2014-03-01</c:v>
                  </c:pt>
                  <c:pt idx="139">
                    <c:v>2014-03-01</c:v>
                  </c:pt>
                  <c:pt idx="140">
                    <c:v>2014-03-01</c:v>
                  </c:pt>
                  <c:pt idx="141">
                    <c:v>2014-03-01</c:v>
                  </c:pt>
                  <c:pt idx="142">
                    <c:v>2014-03-01</c:v>
                  </c:pt>
                  <c:pt idx="143">
                    <c:v>2014-03-01</c:v>
                  </c:pt>
                  <c:pt idx="144">
                    <c:v>2014-03-01</c:v>
                  </c:pt>
                  <c:pt idx="145">
                    <c:v>2014-03-01</c:v>
                  </c:pt>
                  <c:pt idx="146">
                    <c:v>2014-03-01</c:v>
                  </c:pt>
                  <c:pt idx="147">
                    <c:v>2014-03-01</c:v>
                  </c:pt>
                  <c:pt idx="148">
                    <c:v>2014-03-01</c:v>
                  </c:pt>
                  <c:pt idx="149">
                    <c:v>2014-03-01</c:v>
                  </c:pt>
                  <c:pt idx="150">
                    <c:v>2014-03-01</c:v>
                  </c:pt>
                  <c:pt idx="151">
                    <c:v>2014-03-01</c:v>
                  </c:pt>
                  <c:pt idx="152">
                    <c:v>2014-03-01</c:v>
                  </c:pt>
                  <c:pt idx="153">
                    <c:v>2014-03-01</c:v>
                  </c:pt>
                  <c:pt idx="154">
                    <c:v>2014-03-01</c:v>
                  </c:pt>
                  <c:pt idx="155">
                    <c:v>2014-03-01</c:v>
                  </c:pt>
                  <c:pt idx="156">
                    <c:v>2014-03-01</c:v>
                  </c:pt>
                  <c:pt idx="157">
                    <c:v>2014-03-01</c:v>
                  </c:pt>
                  <c:pt idx="158">
                    <c:v>2014-03-01</c:v>
                  </c:pt>
                  <c:pt idx="159">
                    <c:v>2014-03-01</c:v>
                  </c:pt>
                  <c:pt idx="160">
                    <c:v>2014-03-01</c:v>
                  </c:pt>
                  <c:pt idx="161">
                    <c:v>2014-03-01</c:v>
                  </c:pt>
                  <c:pt idx="162">
                    <c:v>2014-03-01</c:v>
                  </c:pt>
                  <c:pt idx="163">
                    <c:v>2014-03-01</c:v>
                  </c:pt>
                  <c:pt idx="164">
                    <c:v>2014-03-01</c:v>
                  </c:pt>
                  <c:pt idx="165">
                    <c:v>2014-03-01</c:v>
                  </c:pt>
                  <c:pt idx="166">
                    <c:v>2014-03-01</c:v>
                  </c:pt>
                  <c:pt idx="167">
                    <c:v>2014-03-01</c:v>
                  </c:pt>
                  <c:pt idx="168">
                    <c:v>2014-03-01</c:v>
                  </c:pt>
                  <c:pt idx="169">
                    <c:v>2014-03-01</c:v>
                  </c:pt>
                  <c:pt idx="170">
                    <c:v>2014-03-01</c:v>
                  </c:pt>
                  <c:pt idx="171">
                    <c:v>2014-03-01</c:v>
                  </c:pt>
                  <c:pt idx="172">
                    <c:v>2014-03-01</c:v>
                  </c:pt>
                  <c:pt idx="173">
                    <c:v>2014-03-01</c:v>
                  </c:pt>
                  <c:pt idx="174">
                    <c:v>2014-03-01</c:v>
                  </c:pt>
                  <c:pt idx="175">
                    <c:v>2014-03-01</c:v>
                  </c:pt>
                  <c:pt idx="176">
                    <c:v>2014-03-01</c:v>
                  </c:pt>
                  <c:pt idx="177">
                    <c:v>2014-03-01</c:v>
                  </c:pt>
                  <c:pt idx="178">
                    <c:v>2014-03-01</c:v>
                  </c:pt>
                  <c:pt idx="179">
                    <c:v>2014-03-01</c:v>
                  </c:pt>
                  <c:pt idx="180">
                    <c:v>2014-03-01</c:v>
                  </c:pt>
                  <c:pt idx="181">
                    <c:v>2014-03-01</c:v>
                  </c:pt>
                  <c:pt idx="182">
                    <c:v>2014-03-01</c:v>
                  </c:pt>
                  <c:pt idx="183">
                    <c:v>2014-03-01</c:v>
                  </c:pt>
                  <c:pt idx="184">
                    <c:v>2014-03-01</c:v>
                  </c:pt>
                  <c:pt idx="185">
                    <c:v>2014-03-01</c:v>
                  </c:pt>
                  <c:pt idx="186">
                    <c:v>2014-03-01</c:v>
                  </c:pt>
                  <c:pt idx="187">
                    <c:v>2014-03-01</c:v>
                  </c:pt>
                  <c:pt idx="188">
                    <c:v>2014-03-01</c:v>
                  </c:pt>
                  <c:pt idx="189">
                    <c:v>2014-03-01</c:v>
                  </c:pt>
                  <c:pt idx="190">
                    <c:v>2014-03-01</c:v>
                  </c:pt>
                  <c:pt idx="191">
                    <c:v>2014-03-01</c:v>
                  </c:pt>
                  <c:pt idx="192">
                    <c:v>2014-03-01</c:v>
                  </c:pt>
                  <c:pt idx="193">
                    <c:v>2014-03-01</c:v>
                  </c:pt>
                  <c:pt idx="194">
                    <c:v>2014-03-01</c:v>
                  </c:pt>
                  <c:pt idx="195">
                    <c:v>2014-03-01</c:v>
                  </c:pt>
                  <c:pt idx="196">
                    <c:v>2014-03-01</c:v>
                  </c:pt>
                  <c:pt idx="197">
                    <c:v>2014-03-01</c:v>
                  </c:pt>
                  <c:pt idx="198">
                    <c:v>2014-03-01</c:v>
                  </c:pt>
                  <c:pt idx="199">
                    <c:v>2014-03-01</c:v>
                  </c:pt>
                  <c:pt idx="200">
                    <c:v>2014-03-01</c:v>
                  </c:pt>
                  <c:pt idx="201">
                    <c:v>2014-03-01</c:v>
                  </c:pt>
                  <c:pt idx="202">
                    <c:v>2014-03-01</c:v>
                  </c:pt>
                  <c:pt idx="203">
                    <c:v>2014-03-01</c:v>
                  </c:pt>
                  <c:pt idx="204">
                    <c:v>2014-03-01</c:v>
                  </c:pt>
                  <c:pt idx="205">
                    <c:v>2014-03-01</c:v>
                  </c:pt>
                  <c:pt idx="206">
                    <c:v>2014-03-01</c:v>
                  </c:pt>
                  <c:pt idx="207">
                    <c:v>2014-03-01</c:v>
                  </c:pt>
                  <c:pt idx="208">
                    <c:v>2014-03-01</c:v>
                  </c:pt>
                  <c:pt idx="209">
                    <c:v>2014-03-01</c:v>
                  </c:pt>
                  <c:pt idx="210">
                    <c:v>2014-03-01</c:v>
                  </c:pt>
                  <c:pt idx="211">
                    <c:v>2014-03-01</c:v>
                  </c:pt>
                  <c:pt idx="212">
                    <c:v>2014-03-01</c:v>
                  </c:pt>
                  <c:pt idx="213">
                    <c:v>2014-03-01</c:v>
                  </c:pt>
                  <c:pt idx="214">
                    <c:v>2014-03-01</c:v>
                  </c:pt>
                  <c:pt idx="215">
                    <c:v>2014-03-01</c:v>
                  </c:pt>
                  <c:pt idx="216">
                    <c:v>2014-03-01</c:v>
                  </c:pt>
                  <c:pt idx="217">
                    <c:v>2014-03-01</c:v>
                  </c:pt>
                  <c:pt idx="218">
                    <c:v>2014-03-01</c:v>
                  </c:pt>
                  <c:pt idx="219">
                    <c:v>2014-03-01</c:v>
                  </c:pt>
                  <c:pt idx="220">
                    <c:v>2014-03-01</c:v>
                  </c:pt>
                  <c:pt idx="221">
                    <c:v>2014-03-01</c:v>
                  </c:pt>
                  <c:pt idx="222">
                    <c:v>2014-03-01</c:v>
                  </c:pt>
                  <c:pt idx="223">
                    <c:v>2014-03-01</c:v>
                  </c:pt>
                  <c:pt idx="224">
                    <c:v>2014-03-01</c:v>
                  </c:pt>
                  <c:pt idx="225">
                    <c:v>2014-03-01</c:v>
                  </c:pt>
                  <c:pt idx="226">
                    <c:v>2014-03-01</c:v>
                  </c:pt>
                  <c:pt idx="227">
                    <c:v>2014-03-01</c:v>
                  </c:pt>
                  <c:pt idx="228">
                    <c:v>2014-03-01</c:v>
                  </c:pt>
                  <c:pt idx="229">
                    <c:v>2014-03-01</c:v>
                  </c:pt>
                  <c:pt idx="230">
                    <c:v>2014-03-01</c:v>
                  </c:pt>
                  <c:pt idx="231">
                    <c:v>2014-03-01</c:v>
                  </c:pt>
                  <c:pt idx="232">
                    <c:v>2014-03-01</c:v>
                  </c:pt>
                  <c:pt idx="233">
                    <c:v>2014-03-01</c:v>
                  </c:pt>
                  <c:pt idx="234">
                    <c:v>2014-03-01</c:v>
                  </c:pt>
                  <c:pt idx="235">
                    <c:v>2014-03-01</c:v>
                  </c:pt>
                  <c:pt idx="236">
                    <c:v>2014-03-01</c:v>
                  </c:pt>
                  <c:pt idx="237">
                    <c:v>2014-03-01</c:v>
                  </c:pt>
                  <c:pt idx="238">
                    <c:v>2014-03-01</c:v>
                  </c:pt>
                  <c:pt idx="239">
                    <c:v>2014-03-01</c:v>
                  </c:pt>
                  <c:pt idx="240">
                    <c:v>2014-03-01</c:v>
                  </c:pt>
                  <c:pt idx="241">
                    <c:v>2014-03-01</c:v>
                  </c:pt>
                  <c:pt idx="242">
                    <c:v>2014-03-01</c:v>
                  </c:pt>
                  <c:pt idx="243">
                    <c:v>2014-03-01</c:v>
                  </c:pt>
                  <c:pt idx="244">
                    <c:v>2014-03-01</c:v>
                  </c:pt>
                  <c:pt idx="245">
                    <c:v>2014-03-01</c:v>
                  </c:pt>
                  <c:pt idx="246">
                    <c:v>2014-03-01</c:v>
                  </c:pt>
                  <c:pt idx="247">
                    <c:v>2014-03-01</c:v>
                  </c:pt>
                  <c:pt idx="248">
                    <c:v>2014-03-01</c:v>
                  </c:pt>
                  <c:pt idx="249">
                    <c:v>2014-03-01</c:v>
                  </c:pt>
                  <c:pt idx="250">
                    <c:v>2014-03-01</c:v>
                  </c:pt>
                  <c:pt idx="251">
                    <c:v>2014-03-01</c:v>
                  </c:pt>
                  <c:pt idx="252">
                    <c:v>2014-03-01</c:v>
                  </c:pt>
                  <c:pt idx="253">
                    <c:v>2014-03-01</c:v>
                  </c:pt>
                  <c:pt idx="254">
                    <c:v>2014-03-01</c:v>
                  </c:pt>
                  <c:pt idx="255">
                    <c:v>2014-03-01</c:v>
                  </c:pt>
                  <c:pt idx="256">
                    <c:v>2014-03-01</c:v>
                  </c:pt>
                  <c:pt idx="257">
                    <c:v>2014-03-01</c:v>
                  </c:pt>
                  <c:pt idx="258">
                    <c:v>2014-03-01</c:v>
                  </c:pt>
                  <c:pt idx="259">
                    <c:v>2014-03-01</c:v>
                  </c:pt>
                  <c:pt idx="260">
                    <c:v>2014-03-01</c:v>
                  </c:pt>
                  <c:pt idx="261">
                    <c:v>2014-03-01</c:v>
                  </c:pt>
                  <c:pt idx="262">
                    <c:v>2014-03-01</c:v>
                  </c:pt>
                  <c:pt idx="263">
                    <c:v>2014-03-01</c:v>
                  </c:pt>
                  <c:pt idx="264">
                    <c:v>2014-03-01</c:v>
                  </c:pt>
                  <c:pt idx="265">
                    <c:v>2014-03-01</c:v>
                  </c:pt>
                  <c:pt idx="266">
                    <c:v>2014-03-01</c:v>
                  </c:pt>
                  <c:pt idx="267">
                    <c:v>2014-03-01</c:v>
                  </c:pt>
                  <c:pt idx="268">
                    <c:v>2014-03-01</c:v>
                  </c:pt>
                  <c:pt idx="269">
                    <c:v>2014-03-01</c:v>
                  </c:pt>
                  <c:pt idx="270">
                    <c:v>2014-03-01</c:v>
                  </c:pt>
                  <c:pt idx="271">
                    <c:v>2014-03-01</c:v>
                  </c:pt>
                  <c:pt idx="272">
                    <c:v>2014-03-01</c:v>
                  </c:pt>
                  <c:pt idx="273">
                    <c:v>2014-03-01</c:v>
                  </c:pt>
                  <c:pt idx="274">
                    <c:v>2014-03-01</c:v>
                  </c:pt>
                  <c:pt idx="275">
                    <c:v>2014-03-01</c:v>
                  </c:pt>
                  <c:pt idx="276">
                    <c:v>2014-03-01</c:v>
                  </c:pt>
                  <c:pt idx="277">
                    <c:v>2014-03-01</c:v>
                  </c:pt>
                  <c:pt idx="278">
                    <c:v>2014-03-01</c:v>
                  </c:pt>
                  <c:pt idx="279">
                    <c:v>2014-03-01</c:v>
                  </c:pt>
                  <c:pt idx="280">
                    <c:v>2014-03-01</c:v>
                  </c:pt>
                  <c:pt idx="281">
                    <c:v>2014-03-01</c:v>
                  </c:pt>
                  <c:pt idx="282">
                    <c:v>2014-03-01</c:v>
                  </c:pt>
                  <c:pt idx="283">
                    <c:v>2014-03-01</c:v>
                  </c:pt>
                  <c:pt idx="284">
                    <c:v>2014-03-02</c:v>
                  </c:pt>
                  <c:pt idx="285">
                    <c:v>2014-03-02</c:v>
                  </c:pt>
                  <c:pt idx="286">
                    <c:v>2014-03-02</c:v>
                  </c:pt>
                  <c:pt idx="287">
                    <c:v>2014-03-02</c:v>
                  </c:pt>
                  <c:pt idx="288">
                    <c:v>2014-03-02</c:v>
                  </c:pt>
                  <c:pt idx="289">
                    <c:v>2014-03-02</c:v>
                  </c:pt>
                  <c:pt idx="290">
                    <c:v>2014-03-02</c:v>
                  </c:pt>
                  <c:pt idx="291">
                    <c:v>2014-03-02</c:v>
                  </c:pt>
                  <c:pt idx="292">
                    <c:v>2014-03-02</c:v>
                  </c:pt>
                  <c:pt idx="293">
                    <c:v>2014-03-02</c:v>
                  </c:pt>
                  <c:pt idx="294">
                    <c:v>2014-03-02</c:v>
                  </c:pt>
                  <c:pt idx="295">
                    <c:v>2014-03-02</c:v>
                  </c:pt>
                  <c:pt idx="296">
                    <c:v>2014-03-02</c:v>
                  </c:pt>
                  <c:pt idx="297">
                    <c:v>2014-03-02</c:v>
                  </c:pt>
                  <c:pt idx="298">
                    <c:v>2014-03-02</c:v>
                  </c:pt>
                  <c:pt idx="299">
                    <c:v>2014-03-02</c:v>
                  </c:pt>
                  <c:pt idx="300">
                    <c:v>2014-03-02</c:v>
                  </c:pt>
                  <c:pt idx="301">
                    <c:v>2014-03-02</c:v>
                  </c:pt>
                  <c:pt idx="302">
                    <c:v>2014-03-02</c:v>
                  </c:pt>
                  <c:pt idx="303">
                    <c:v>2014-03-02</c:v>
                  </c:pt>
                  <c:pt idx="304">
                    <c:v>2014-03-02</c:v>
                  </c:pt>
                  <c:pt idx="305">
                    <c:v>2014-03-02</c:v>
                  </c:pt>
                  <c:pt idx="306">
                    <c:v>2014-03-02</c:v>
                  </c:pt>
                  <c:pt idx="307">
                    <c:v>2014-03-02</c:v>
                  </c:pt>
                  <c:pt idx="308">
                    <c:v>2014-03-02</c:v>
                  </c:pt>
                  <c:pt idx="309">
                    <c:v>2014-03-02</c:v>
                  </c:pt>
                  <c:pt idx="310">
                    <c:v>2014-03-02</c:v>
                  </c:pt>
                  <c:pt idx="311">
                    <c:v>2014-03-02</c:v>
                  </c:pt>
                  <c:pt idx="312">
                    <c:v>2014-03-02</c:v>
                  </c:pt>
                  <c:pt idx="313">
                    <c:v>2014-03-02</c:v>
                  </c:pt>
                  <c:pt idx="314">
                    <c:v>2014-03-02</c:v>
                  </c:pt>
                  <c:pt idx="315">
                    <c:v>2014-03-02</c:v>
                  </c:pt>
                  <c:pt idx="316">
                    <c:v>2014-03-02</c:v>
                  </c:pt>
                  <c:pt idx="317">
                    <c:v>2014-03-02</c:v>
                  </c:pt>
                  <c:pt idx="318">
                    <c:v>2014-03-02</c:v>
                  </c:pt>
                  <c:pt idx="319">
                    <c:v>2014-03-02</c:v>
                  </c:pt>
                  <c:pt idx="320">
                    <c:v>2014-03-02</c:v>
                  </c:pt>
                  <c:pt idx="321">
                    <c:v>2014-03-02</c:v>
                  </c:pt>
                  <c:pt idx="322">
                    <c:v>2014-03-02</c:v>
                  </c:pt>
                  <c:pt idx="323">
                    <c:v>2014-03-02</c:v>
                  </c:pt>
                  <c:pt idx="324">
                    <c:v>2014-03-02</c:v>
                  </c:pt>
                  <c:pt idx="325">
                    <c:v>2014-03-02</c:v>
                  </c:pt>
                  <c:pt idx="326">
                    <c:v>2014-03-02</c:v>
                  </c:pt>
                  <c:pt idx="327">
                    <c:v>2014-03-02</c:v>
                  </c:pt>
                  <c:pt idx="328">
                    <c:v>2014-03-02</c:v>
                  </c:pt>
                  <c:pt idx="329">
                    <c:v>2014-03-02</c:v>
                  </c:pt>
                  <c:pt idx="330">
                    <c:v>2014-03-02</c:v>
                  </c:pt>
                  <c:pt idx="331">
                    <c:v>2014-03-02</c:v>
                  </c:pt>
                  <c:pt idx="332">
                    <c:v>2014-03-02</c:v>
                  </c:pt>
                  <c:pt idx="333">
                    <c:v>2014-03-02</c:v>
                  </c:pt>
                  <c:pt idx="334">
                    <c:v>2014-03-02</c:v>
                  </c:pt>
                  <c:pt idx="335">
                    <c:v>2014-03-02</c:v>
                  </c:pt>
                  <c:pt idx="336">
                    <c:v>2014-03-02</c:v>
                  </c:pt>
                  <c:pt idx="337">
                    <c:v>2014-03-02</c:v>
                  </c:pt>
                  <c:pt idx="338">
                    <c:v>2014-03-02</c:v>
                  </c:pt>
                  <c:pt idx="339">
                    <c:v>2014-03-02</c:v>
                  </c:pt>
                  <c:pt idx="340">
                    <c:v>2014-03-02</c:v>
                  </c:pt>
                  <c:pt idx="341">
                    <c:v>2014-03-02</c:v>
                  </c:pt>
                  <c:pt idx="342">
                    <c:v>2014-03-02</c:v>
                  </c:pt>
                  <c:pt idx="343">
                    <c:v>2014-03-02</c:v>
                  </c:pt>
                  <c:pt idx="344">
                    <c:v>2014-03-02</c:v>
                  </c:pt>
                  <c:pt idx="345">
                    <c:v>2014-03-02</c:v>
                  </c:pt>
                  <c:pt idx="346">
                    <c:v>2014-03-02</c:v>
                  </c:pt>
                  <c:pt idx="347">
                    <c:v>2014-03-02</c:v>
                  </c:pt>
                  <c:pt idx="348">
                    <c:v>2014-03-02</c:v>
                  </c:pt>
                  <c:pt idx="349">
                    <c:v>2014-03-02</c:v>
                  </c:pt>
                  <c:pt idx="350">
                    <c:v>2014-03-02</c:v>
                  </c:pt>
                  <c:pt idx="351">
                    <c:v>2014-03-02</c:v>
                  </c:pt>
                  <c:pt idx="352">
                    <c:v>2014-03-02</c:v>
                  </c:pt>
                  <c:pt idx="353">
                    <c:v>2014-03-02</c:v>
                  </c:pt>
                  <c:pt idx="354">
                    <c:v>2014-03-02</c:v>
                  </c:pt>
                  <c:pt idx="355">
                    <c:v>2014-03-02</c:v>
                  </c:pt>
                  <c:pt idx="356">
                    <c:v>2014-03-02</c:v>
                  </c:pt>
                  <c:pt idx="357">
                    <c:v>2014-03-02</c:v>
                  </c:pt>
                  <c:pt idx="358">
                    <c:v>2014-03-02</c:v>
                  </c:pt>
                  <c:pt idx="359">
                    <c:v>2014-03-02</c:v>
                  </c:pt>
                  <c:pt idx="360">
                    <c:v>2014-03-02</c:v>
                  </c:pt>
                  <c:pt idx="361">
                    <c:v>2014-03-02</c:v>
                  </c:pt>
                  <c:pt idx="362">
                    <c:v>2014-03-02</c:v>
                  </c:pt>
                  <c:pt idx="363">
                    <c:v>2014-03-02</c:v>
                  </c:pt>
                  <c:pt idx="364">
                    <c:v>2014-03-02</c:v>
                  </c:pt>
                  <c:pt idx="365">
                    <c:v>2014-03-02</c:v>
                  </c:pt>
                  <c:pt idx="366">
                    <c:v>2014-03-02</c:v>
                  </c:pt>
                  <c:pt idx="367">
                    <c:v>2014-03-02</c:v>
                  </c:pt>
                </c:lvl>
              </c:multiLvlStrCache>
            </c:multiLvlStrRef>
          </c:cat>
          <c:val>
            <c:numRef>
              <c:f>'140301-1.LOG'!$S$3:$S$370</c:f>
              <c:numCache>
                <c:formatCode>General</c:formatCode>
                <c:ptCount val="368"/>
                <c:pt idx="0">
                  <c:v>28.0</c:v>
                </c:pt>
                <c:pt idx="1">
                  <c:v>28.0</c:v>
                </c:pt>
                <c:pt idx="2">
                  <c:v>28.0</c:v>
                </c:pt>
                <c:pt idx="3">
                  <c:v>28.0</c:v>
                </c:pt>
                <c:pt idx="4">
                  <c:v>28.0</c:v>
                </c:pt>
                <c:pt idx="5">
                  <c:v>28.0</c:v>
                </c:pt>
                <c:pt idx="6">
                  <c:v>28.0</c:v>
                </c:pt>
                <c:pt idx="7">
                  <c:v>28.0</c:v>
                </c:pt>
                <c:pt idx="8">
                  <c:v>28.0</c:v>
                </c:pt>
                <c:pt idx="9">
                  <c:v>28.0</c:v>
                </c:pt>
                <c:pt idx="10">
                  <c:v>28.0</c:v>
                </c:pt>
                <c:pt idx="11">
                  <c:v>28.0</c:v>
                </c:pt>
                <c:pt idx="12">
                  <c:v>28.0</c:v>
                </c:pt>
                <c:pt idx="13">
                  <c:v>28.0</c:v>
                </c:pt>
                <c:pt idx="14">
                  <c:v>28.0</c:v>
                </c:pt>
                <c:pt idx="15">
                  <c:v>28.0</c:v>
                </c:pt>
                <c:pt idx="16">
                  <c:v>28.0</c:v>
                </c:pt>
                <c:pt idx="17">
                  <c:v>28.0</c:v>
                </c:pt>
                <c:pt idx="18">
                  <c:v>28.0</c:v>
                </c:pt>
                <c:pt idx="19">
                  <c:v>28.0</c:v>
                </c:pt>
                <c:pt idx="20">
                  <c:v>28.0</c:v>
                </c:pt>
                <c:pt idx="21">
                  <c:v>28.0</c:v>
                </c:pt>
                <c:pt idx="22">
                  <c:v>28.0</c:v>
                </c:pt>
                <c:pt idx="23">
                  <c:v>28.0</c:v>
                </c:pt>
                <c:pt idx="24">
                  <c:v>28.0</c:v>
                </c:pt>
                <c:pt idx="25">
                  <c:v>28.0</c:v>
                </c:pt>
                <c:pt idx="26">
                  <c:v>28.0</c:v>
                </c:pt>
                <c:pt idx="27">
                  <c:v>28.0</c:v>
                </c:pt>
                <c:pt idx="28">
                  <c:v>28.0</c:v>
                </c:pt>
                <c:pt idx="29">
                  <c:v>28.0</c:v>
                </c:pt>
                <c:pt idx="30">
                  <c:v>28.0</c:v>
                </c:pt>
                <c:pt idx="31">
                  <c:v>28.0</c:v>
                </c:pt>
                <c:pt idx="32">
                  <c:v>28.0</c:v>
                </c:pt>
                <c:pt idx="33">
                  <c:v>28.0</c:v>
                </c:pt>
                <c:pt idx="34">
                  <c:v>28.0</c:v>
                </c:pt>
                <c:pt idx="35">
                  <c:v>28.0</c:v>
                </c:pt>
                <c:pt idx="36">
                  <c:v>28.0</c:v>
                </c:pt>
                <c:pt idx="37">
                  <c:v>28.0</c:v>
                </c:pt>
                <c:pt idx="38">
                  <c:v>28.0</c:v>
                </c:pt>
                <c:pt idx="39">
                  <c:v>28.0</c:v>
                </c:pt>
                <c:pt idx="40">
                  <c:v>28.0</c:v>
                </c:pt>
                <c:pt idx="41">
                  <c:v>28.0</c:v>
                </c:pt>
                <c:pt idx="42">
                  <c:v>28.0</c:v>
                </c:pt>
                <c:pt idx="43">
                  <c:v>28.0</c:v>
                </c:pt>
                <c:pt idx="44">
                  <c:v>28.0</c:v>
                </c:pt>
                <c:pt idx="45">
                  <c:v>28.0</c:v>
                </c:pt>
                <c:pt idx="46">
                  <c:v>28.0</c:v>
                </c:pt>
                <c:pt idx="47">
                  <c:v>28.0</c:v>
                </c:pt>
                <c:pt idx="48">
                  <c:v>28.0</c:v>
                </c:pt>
                <c:pt idx="49">
                  <c:v>28.0</c:v>
                </c:pt>
                <c:pt idx="50">
                  <c:v>28.0</c:v>
                </c:pt>
                <c:pt idx="51">
                  <c:v>28.0</c:v>
                </c:pt>
                <c:pt idx="52">
                  <c:v>28.0</c:v>
                </c:pt>
                <c:pt idx="53">
                  <c:v>28.0</c:v>
                </c:pt>
                <c:pt idx="54">
                  <c:v>28.0</c:v>
                </c:pt>
                <c:pt idx="55">
                  <c:v>28.0</c:v>
                </c:pt>
                <c:pt idx="56">
                  <c:v>28.0</c:v>
                </c:pt>
                <c:pt idx="57">
                  <c:v>28.0</c:v>
                </c:pt>
                <c:pt idx="58">
                  <c:v>28.0</c:v>
                </c:pt>
                <c:pt idx="59">
                  <c:v>28.0</c:v>
                </c:pt>
                <c:pt idx="60">
                  <c:v>28.0</c:v>
                </c:pt>
                <c:pt idx="61">
                  <c:v>28.0</c:v>
                </c:pt>
                <c:pt idx="62">
                  <c:v>28.0</c:v>
                </c:pt>
                <c:pt idx="63">
                  <c:v>28.0</c:v>
                </c:pt>
                <c:pt idx="64">
                  <c:v>28.0</c:v>
                </c:pt>
                <c:pt idx="65">
                  <c:v>28.0</c:v>
                </c:pt>
                <c:pt idx="66">
                  <c:v>28.0</c:v>
                </c:pt>
                <c:pt idx="67">
                  <c:v>28.0</c:v>
                </c:pt>
                <c:pt idx="68">
                  <c:v>28.0</c:v>
                </c:pt>
                <c:pt idx="69">
                  <c:v>28.0</c:v>
                </c:pt>
                <c:pt idx="70">
                  <c:v>28.0</c:v>
                </c:pt>
                <c:pt idx="71">
                  <c:v>28.0</c:v>
                </c:pt>
                <c:pt idx="72">
                  <c:v>28.0</c:v>
                </c:pt>
                <c:pt idx="73">
                  <c:v>28.0</c:v>
                </c:pt>
                <c:pt idx="74">
                  <c:v>28.0</c:v>
                </c:pt>
                <c:pt idx="75">
                  <c:v>28.0</c:v>
                </c:pt>
                <c:pt idx="76">
                  <c:v>28.0</c:v>
                </c:pt>
                <c:pt idx="77">
                  <c:v>28.0</c:v>
                </c:pt>
                <c:pt idx="78">
                  <c:v>28.0</c:v>
                </c:pt>
                <c:pt idx="79">
                  <c:v>28.0</c:v>
                </c:pt>
                <c:pt idx="80">
                  <c:v>28.0</c:v>
                </c:pt>
                <c:pt idx="81">
                  <c:v>28.0</c:v>
                </c:pt>
                <c:pt idx="82">
                  <c:v>28.0</c:v>
                </c:pt>
                <c:pt idx="83">
                  <c:v>28.0</c:v>
                </c:pt>
                <c:pt idx="84">
                  <c:v>28.0</c:v>
                </c:pt>
                <c:pt idx="85">
                  <c:v>28.0</c:v>
                </c:pt>
                <c:pt idx="86">
                  <c:v>28.0</c:v>
                </c:pt>
                <c:pt idx="87">
                  <c:v>28.0</c:v>
                </c:pt>
                <c:pt idx="88">
                  <c:v>28.0</c:v>
                </c:pt>
                <c:pt idx="89">
                  <c:v>28.0</c:v>
                </c:pt>
                <c:pt idx="90">
                  <c:v>28.0</c:v>
                </c:pt>
                <c:pt idx="91">
                  <c:v>28.0</c:v>
                </c:pt>
                <c:pt idx="92">
                  <c:v>28.0</c:v>
                </c:pt>
                <c:pt idx="93">
                  <c:v>28.0</c:v>
                </c:pt>
                <c:pt idx="94">
                  <c:v>28.0</c:v>
                </c:pt>
                <c:pt idx="95">
                  <c:v>28.0</c:v>
                </c:pt>
                <c:pt idx="96">
                  <c:v>28.0</c:v>
                </c:pt>
                <c:pt idx="97">
                  <c:v>28.0</c:v>
                </c:pt>
                <c:pt idx="98">
                  <c:v>28.0</c:v>
                </c:pt>
                <c:pt idx="99">
                  <c:v>28.0</c:v>
                </c:pt>
                <c:pt idx="100">
                  <c:v>28.0</c:v>
                </c:pt>
                <c:pt idx="101">
                  <c:v>28.0</c:v>
                </c:pt>
                <c:pt idx="102">
                  <c:v>28.0</c:v>
                </c:pt>
                <c:pt idx="103">
                  <c:v>28.0</c:v>
                </c:pt>
                <c:pt idx="104">
                  <c:v>28.0</c:v>
                </c:pt>
                <c:pt idx="105">
                  <c:v>28.0</c:v>
                </c:pt>
                <c:pt idx="106">
                  <c:v>28.0</c:v>
                </c:pt>
                <c:pt idx="107">
                  <c:v>27.0</c:v>
                </c:pt>
                <c:pt idx="108">
                  <c:v>27.0</c:v>
                </c:pt>
                <c:pt idx="109">
                  <c:v>27.0</c:v>
                </c:pt>
                <c:pt idx="110">
                  <c:v>27.0</c:v>
                </c:pt>
                <c:pt idx="111">
                  <c:v>27.0</c:v>
                </c:pt>
                <c:pt idx="112">
                  <c:v>27.0</c:v>
                </c:pt>
                <c:pt idx="113">
                  <c:v>27.0</c:v>
                </c:pt>
                <c:pt idx="114">
                  <c:v>27.0</c:v>
                </c:pt>
                <c:pt idx="115">
                  <c:v>27.0</c:v>
                </c:pt>
                <c:pt idx="116">
                  <c:v>27.0</c:v>
                </c:pt>
                <c:pt idx="117">
                  <c:v>27.0</c:v>
                </c:pt>
                <c:pt idx="118">
                  <c:v>27.0</c:v>
                </c:pt>
                <c:pt idx="119">
                  <c:v>27.0</c:v>
                </c:pt>
                <c:pt idx="120">
                  <c:v>27.0</c:v>
                </c:pt>
                <c:pt idx="121">
                  <c:v>27.0</c:v>
                </c:pt>
                <c:pt idx="122">
                  <c:v>27.0</c:v>
                </c:pt>
                <c:pt idx="123">
                  <c:v>27.0</c:v>
                </c:pt>
                <c:pt idx="124">
                  <c:v>27.0</c:v>
                </c:pt>
                <c:pt idx="125">
                  <c:v>27.0</c:v>
                </c:pt>
                <c:pt idx="126">
                  <c:v>27.0</c:v>
                </c:pt>
                <c:pt idx="127">
                  <c:v>27.0</c:v>
                </c:pt>
                <c:pt idx="128">
                  <c:v>27.0</c:v>
                </c:pt>
                <c:pt idx="129">
                  <c:v>27.0</c:v>
                </c:pt>
                <c:pt idx="130">
                  <c:v>27.0</c:v>
                </c:pt>
                <c:pt idx="131">
                  <c:v>27.0</c:v>
                </c:pt>
                <c:pt idx="132">
                  <c:v>27.0</c:v>
                </c:pt>
                <c:pt idx="133">
                  <c:v>27.0</c:v>
                </c:pt>
                <c:pt idx="134">
                  <c:v>26.0</c:v>
                </c:pt>
                <c:pt idx="135">
                  <c:v>26.0</c:v>
                </c:pt>
                <c:pt idx="136">
                  <c:v>26.0</c:v>
                </c:pt>
                <c:pt idx="137">
                  <c:v>26.0</c:v>
                </c:pt>
                <c:pt idx="138">
                  <c:v>26.0</c:v>
                </c:pt>
                <c:pt idx="139">
                  <c:v>26.0</c:v>
                </c:pt>
                <c:pt idx="140">
                  <c:v>26.0</c:v>
                </c:pt>
                <c:pt idx="141">
                  <c:v>26.0</c:v>
                </c:pt>
                <c:pt idx="142">
                  <c:v>26.0</c:v>
                </c:pt>
                <c:pt idx="143">
                  <c:v>26.0</c:v>
                </c:pt>
                <c:pt idx="144">
                  <c:v>26.0</c:v>
                </c:pt>
                <c:pt idx="145">
                  <c:v>26.0</c:v>
                </c:pt>
                <c:pt idx="146">
                  <c:v>26.0</c:v>
                </c:pt>
                <c:pt idx="147">
                  <c:v>26.0</c:v>
                </c:pt>
                <c:pt idx="148">
                  <c:v>26.0</c:v>
                </c:pt>
                <c:pt idx="149">
                  <c:v>26.0</c:v>
                </c:pt>
                <c:pt idx="150">
                  <c:v>26.0</c:v>
                </c:pt>
                <c:pt idx="151">
                  <c:v>26.0</c:v>
                </c:pt>
                <c:pt idx="152">
                  <c:v>26.0</c:v>
                </c:pt>
                <c:pt idx="153">
                  <c:v>26.0</c:v>
                </c:pt>
                <c:pt idx="154">
                  <c:v>26.0</c:v>
                </c:pt>
                <c:pt idx="155">
                  <c:v>26.0</c:v>
                </c:pt>
                <c:pt idx="156">
                  <c:v>26.0</c:v>
                </c:pt>
                <c:pt idx="157">
                  <c:v>26.0</c:v>
                </c:pt>
                <c:pt idx="158">
                  <c:v>26.0</c:v>
                </c:pt>
                <c:pt idx="159">
                  <c:v>26.0</c:v>
                </c:pt>
                <c:pt idx="160">
                  <c:v>25.0</c:v>
                </c:pt>
                <c:pt idx="161">
                  <c:v>25.0</c:v>
                </c:pt>
                <c:pt idx="162">
                  <c:v>25.0</c:v>
                </c:pt>
                <c:pt idx="163">
                  <c:v>25.0</c:v>
                </c:pt>
                <c:pt idx="164">
                  <c:v>25.0</c:v>
                </c:pt>
                <c:pt idx="165">
                  <c:v>25.0</c:v>
                </c:pt>
                <c:pt idx="166">
                  <c:v>25.0</c:v>
                </c:pt>
                <c:pt idx="167">
                  <c:v>25.0</c:v>
                </c:pt>
                <c:pt idx="168">
                  <c:v>25.0</c:v>
                </c:pt>
                <c:pt idx="169">
                  <c:v>25.0</c:v>
                </c:pt>
                <c:pt idx="170">
                  <c:v>25.0</c:v>
                </c:pt>
                <c:pt idx="171">
                  <c:v>25.0</c:v>
                </c:pt>
                <c:pt idx="172">
                  <c:v>25.0</c:v>
                </c:pt>
                <c:pt idx="173">
                  <c:v>25.0</c:v>
                </c:pt>
                <c:pt idx="174">
                  <c:v>25.0</c:v>
                </c:pt>
                <c:pt idx="175">
                  <c:v>25.0</c:v>
                </c:pt>
                <c:pt idx="176">
                  <c:v>25.0</c:v>
                </c:pt>
                <c:pt idx="177">
                  <c:v>25.0</c:v>
                </c:pt>
                <c:pt idx="178">
                  <c:v>25.0</c:v>
                </c:pt>
                <c:pt idx="179">
                  <c:v>25.0</c:v>
                </c:pt>
                <c:pt idx="180">
                  <c:v>25.0</c:v>
                </c:pt>
                <c:pt idx="181">
                  <c:v>25.0</c:v>
                </c:pt>
                <c:pt idx="182">
                  <c:v>25.0</c:v>
                </c:pt>
                <c:pt idx="183">
                  <c:v>25.0</c:v>
                </c:pt>
                <c:pt idx="184">
                  <c:v>24.0</c:v>
                </c:pt>
                <c:pt idx="185">
                  <c:v>24.0</c:v>
                </c:pt>
                <c:pt idx="186">
                  <c:v>24.0</c:v>
                </c:pt>
                <c:pt idx="187">
                  <c:v>24.0</c:v>
                </c:pt>
                <c:pt idx="188">
                  <c:v>24.0</c:v>
                </c:pt>
                <c:pt idx="189">
                  <c:v>24.0</c:v>
                </c:pt>
                <c:pt idx="190">
                  <c:v>24.0</c:v>
                </c:pt>
                <c:pt idx="191">
                  <c:v>24.0</c:v>
                </c:pt>
                <c:pt idx="192">
                  <c:v>24.0</c:v>
                </c:pt>
                <c:pt idx="193">
                  <c:v>24.0</c:v>
                </c:pt>
                <c:pt idx="194">
                  <c:v>24.0</c:v>
                </c:pt>
                <c:pt idx="195">
                  <c:v>24.0</c:v>
                </c:pt>
                <c:pt idx="196">
                  <c:v>24.0</c:v>
                </c:pt>
                <c:pt idx="197">
                  <c:v>24.0</c:v>
                </c:pt>
                <c:pt idx="198">
                  <c:v>24.0</c:v>
                </c:pt>
                <c:pt idx="199">
                  <c:v>24.0</c:v>
                </c:pt>
                <c:pt idx="200">
                  <c:v>24.0</c:v>
                </c:pt>
                <c:pt idx="201">
                  <c:v>24.0</c:v>
                </c:pt>
                <c:pt idx="202">
                  <c:v>24.0</c:v>
                </c:pt>
                <c:pt idx="203">
                  <c:v>24.0</c:v>
                </c:pt>
                <c:pt idx="204">
                  <c:v>24.0</c:v>
                </c:pt>
                <c:pt idx="205">
                  <c:v>24.0</c:v>
                </c:pt>
                <c:pt idx="206">
                  <c:v>24.0</c:v>
                </c:pt>
                <c:pt idx="207">
                  <c:v>23.0</c:v>
                </c:pt>
                <c:pt idx="208">
                  <c:v>23.0</c:v>
                </c:pt>
                <c:pt idx="209">
                  <c:v>23.0</c:v>
                </c:pt>
                <c:pt idx="210">
                  <c:v>23.0</c:v>
                </c:pt>
                <c:pt idx="211">
                  <c:v>23.0</c:v>
                </c:pt>
                <c:pt idx="212">
                  <c:v>23.0</c:v>
                </c:pt>
                <c:pt idx="213">
                  <c:v>23.0</c:v>
                </c:pt>
                <c:pt idx="214">
                  <c:v>23.0</c:v>
                </c:pt>
                <c:pt idx="215">
                  <c:v>23.0</c:v>
                </c:pt>
                <c:pt idx="216">
                  <c:v>23.0</c:v>
                </c:pt>
                <c:pt idx="217">
                  <c:v>23.0</c:v>
                </c:pt>
                <c:pt idx="218">
                  <c:v>23.0</c:v>
                </c:pt>
                <c:pt idx="219">
                  <c:v>23.0</c:v>
                </c:pt>
                <c:pt idx="220">
                  <c:v>23.0</c:v>
                </c:pt>
                <c:pt idx="221">
                  <c:v>23.0</c:v>
                </c:pt>
                <c:pt idx="222">
                  <c:v>23.0</c:v>
                </c:pt>
                <c:pt idx="223">
                  <c:v>23.0</c:v>
                </c:pt>
                <c:pt idx="224">
                  <c:v>23.0</c:v>
                </c:pt>
                <c:pt idx="225">
                  <c:v>23.0</c:v>
                </c:pt>
                <c:pt idx="226">
                  <c:v>23.0</c:v>
                </c:pt>
                <c:pt idx="227">
                  <c:v>23.0</c:v>
                </c:pt>
                <c:pt idx="228">
                  <c:v>23.0</c:v>
                </c:pt>
                <c:pt idx="229">
                  <c:v>23.0</c:v>
                </c:pt>
                <c:pt idx="230">
                  <c:v>22.0</c:v>
                </c:pt>
                <c:pt idx="231">
                  <c:v>22.0</c:v>
                </c:pt>
                <c:pt idx="232">
                  <c:v>22.0</c:v>
                </c:pt>
                <c:pt idx="233">
                  <c:v>22.0</c:v>
                </c:pt>
                <c:pt idx="234">
                  <c:v>22.0</c:v>
                </c:pt>
                <c:pt idx="235">
                  <c:v>22.0</c:v>
                </c:pt>
                <c:pt idx="236">
                  <c:v>22.0</c:v>
                </c:pt>
                <c:pt idx="237">
                  <c:v>22.0</c:v>
                </c:pt>
                <c:pt idx="238">
                  <c:v>22.0</c:v>
                </c:pt>
                <c:pt idx="239">
                  <c:v>22.0</c:v>
                </c:pt>
                <c:pt idx="240">
                  <c:v>22.0</c:v>
                </c:pt>
                <c:pt idx="241">
                  <c:v>22.0</c:v>
                </c:pt>
                <c:pt idx="242">
                  <c:v>22.0</c:v>
                </c:pt>
                <c:pt idx="243">
                  <c:v>22.0</c:v>
                </c:pt>
                <c:pt idx="244">
                  <c:v>22.0</c:v>
                </c:pt>
                <c:pt idx="245">
                  <c:v>22.0</c:v>
                </c:pt>
                <c:pt idx="246">
                  <c:v>22.0</c:v>
                </c:pt>
                <c:pt idx="247">
                  <c:v>22.0</c:v>
                </c:pt>
                <c:pt idx="248">
                  <c:v>22.0</c:v>
                </c:pt>
                <c:pt idx="249">
                  <c:v>22.0</c:v>
                </c:pt>
                <c:pt idx="250">
                  <c:v>22.0</c:v>
                </c:pt>
                <c:pt idx="251">
                  <c:v>22.0</c:v>
                </c:pt>
                <c:pt idx="252">
                  <c:v>22.0</c:v>
                </c:pt>
                <c:pt idx="253">
                  <c:v>22.0</c:v>
                </c:pt>
                <c:pt idx="254">
                  <c:v>22.0</c:v>
                </c:pt>
                <c:pt idx="255">
                  <c:v>21.0</c:v>
                </c:pt>
                <c:pt idx="256">
                  <c:v>21.0</c:v>
                </c:pt>
                <c:pt idx="257">
                  <c:v>21.0</c:v>
                </c:pt>
                <c:pt idx="258">
                  <c:v>21.0</c:v>
                </c:pt>
                <c:pt idx="259">
                  <c:v>21.0</c:v>
                </c:pt>
                <c:pt idx="260">
                  <c:v>21.0</c:v>
                </c:pt>
                <c:pt idx="261">
                  <c:v>21.0</c:v>
                </c:pt>
                <c:pt idx="262">
                  <c:v>21.0</c:v>
                </c:pt>
                <c:pt idx="263">
                  <c:v>21.0</c:v>
                </c:pt>
                <c:pt idx="264">
                  <c:v>21.0</c:v>
                </c:pt>
                <c:pt idx="265">
                  <c:v>21.0</c:v>
                </c:pt>
                <c:pt idx="266">
                  <c:v>21.0</c:v>
                </c:pt>
                <c:pt idx="267">
                  <c:v>21.0</c:v>
                </c:pt>
                <c:pt idx="268">
                  <c:v>21.0</c:v>
                </c:pt>
                <c:pt idx="269">
                  <c:v>21.0</c:v>
                </c:pt>
                <c:pt idx="270">
                  <c:v>21.0</c:v>
                </c:pt>
                <c:pt idx="271">
                  <c:v>21.0</c:v>
                </c:pt>
                <c:pt idx="272">
                  <c:v>21.0</c:v>
                </c:pt>
                <c:pt idx="273">
                  <c:v>21.0</c:v>
                </c:pt>
                <c:pt idx="274">
                  <c:v>21.0</c:v>
                </c:pt>
                <c:pt idx="275">
                  <c:v>21.0</c:v>
                </c:pt>
                <c:pt idx="276">
                  <c:v>21.0</c:v>
                </c:pt>
                <c:pt idx="277">
                  <c:v>21.0</c:v>
                </c:pt>
                <c:pt idx="278">
                  <c:v>21.0</c:v>
                </c:pt>
                <c:pt idx="279">
                  <c:v>21.0</c:v>
                </c:pt>
                <c:pt idx="280">
                  <c:v>21.0</c:v>
                </c:pt>
                <c:pt idx="281">
                  <c:v>21.0</c:v>
                </c:pt>
                <c:pt idx="282">
                  <c:v>21.0</c:v>
                </c:pt>
                <c:pt idx="283">
                  <c:v>20.0</c:v>
                </c:pt>
                <c:pt idx="284">
                  <c:v>20.0</c:v>
                </c:pt>
                <c:pt idx="285">
                  <c:v>20.0</c:v>
                </c:pt>
                <c:pt idx="286">
                  <c:v>20.0</c:v>
                </c:pt>
                <c:pt idx="287">
                  <c:v>20.0</c:v>
                </c:pt>
                <c:pt idx="288">
                  <c:v>20.0</c:v>
                </c:pt>
                <c:pt idx="289">
                  <c:v>20.0</c:v>
                </c:pt>
                <c:pt idx="290">
                  <c:v>20.0</c:v>
                </c:pt>
                <c:pt idx="291">
                  <c:v>20.0</c:v>
                </c:pt>
                <c:pt idx="292">
                  <c:v>20.0</c:v>
                </c:pt>
                <c:pt idx="293">
                  <c:v>20.0</c:v>
                </c:pt>
                <c:pt idx="294">
                  <c:v>20.0</c:v>
                </c:pt>
                <c:pt idx="295">
                  <c:v>20.0</c:v>
                </c:pt>
                <c:pt idx="296">
                  <c:v>20.0</c:v>
                </c:pt>
                <c:pt idx="297">
                  <c:v>20.0</c:v>
                </c:pt>
                <c:pt idx="298">
                  <c:v>20.0</c:v>
                </c:pt>
                <c:pt idx="299">
                  <c:v>20.0</c:v>
                </c:pt>
                <c:pt idx="300">
                  <c:v>20.0</c:v>
                </c:pt>
                <c:pt idx="301">
                  <c:v>20.0</c:v>
                </c:pt>
                <c:pt idx="302">
                  <c:v>20.0</c:v>
                </c:pt>
                <c:pt idx="303">
                  <c:v>20.0</c:v>
                </c:pt>
                <c:pt idx="304">
                  <c:v>20.0</c:v>
                </c:pt>
                <c:pt idx="305">
                  <c:v>20.0</c:v>
                </c:pt>
                <c:pt idx="306">
                  <c:v>20.0</c:v>
                </c:pt>
                <c:pt idx="307">
                  <c:v>20.0</c:v>
                </c:pt>
                <c:pt idx="308">
                  <c:v>20.0</c:v>
                </c:pt>
                <c:pt idx="309">
                  <c:v>20.0</c:v>
                </c:pt>
                <c:pt idx="310">
                  <c:v>19.0</c:v>
                </c:pt>
                <c:pt idx="311">
                  <c:v>19.0</c:v>
                </c:pt>
                <c:pt idx="312">
                  <c:v>19.0</c:v>
                </c:pt>
                <c:pt idx="313">
                  <c:v>19.0</c:v>
                </c:pt>
                <c:pt idx="314">
                  <c:v>19.0</c:v>
                </c:pt>
                <c:pt idx="315">
                  <c:v>19.0</c:v>
                </c:pt>
                <c:pt idx="316">
                  <c:v>19.0</c:v>
                </c:pt>
                <c:pt idx="317">
                  <c:v>19.0</c:v>
                </c:pt>
                <c:pt idx="318">
                  <c:v>19.0</c:v>
                </c:pt>
                <c:pt idx="319">
                  <c:v>19.0</c:v>
                </c:pt>
                <c:pt idx="320">
                  <c:v>19.0</c:v>
                </c:pt>
                <c:pt idx="321">
                  <c:v>19.0</c:v>
                </c:pt>
                <c:pt idx="322">
                  <c:v>19.0</c:v>
                </c:pt>
                <c:pt idx="323">
                  <c:v>19.0</c:v>
                </c:pt>
                <c:pt idx="324">
                  <c:v>19.0</c:v>
                </c:pt>
                <c:pt idx="325">
                  <c:v>19.0</c:v>
                </c:pt>
                <c:pt idx="326">
                  <c:v>19.0</c:v>
                </c:pt>
                <c:pt idx="327">
                  <c:v>19.0</c:v>
                </c:pt>
                <c:pt idx="328">
                  <c:v>19.0</c:v>
                </c:pt>
                <c:pt idx="329">
                  <c:v>19.0</c:v>
                </c:pt>
                <c:pt idx="330">
                  <c:v>19.0</c:v>
                </c:pt>
                <c:pt idx="331">
                  <c:v>19.0</c:v>
                </c:pt>
                <c:pt idx="332">
                  <c:v>19.0</c:v>
                </c:pt>
                <c:pt idx="333">
                  <c:v>19.0</c:v>
                </c:pt>
                <c:pt idx="334">
                  <c:v>19.0</c:v>
                </c:pt>
                <c:pt idx="335">
                  <c:v>19.0</c:v>
                </c:pt>
                <c:pt idx="336">
                  <c:v>19.0</c:v>
                </c:pt>
                <c:pt idx="337">
                  <c:v>18.0</c:v>
                </c:pt>
                <c:pt idx="338">
                  <c:v>18.0</c:v>
                </c:pt>
                <c:pt idx="339">
                  <c:v>18.0</c:v>
                </c:pt>
                <c:pt idx="340">
                  <c:v>18.0</c:v>
                </c:pt>
                <c:pt idx="341">
                  <c:v>18.0</c:v>
                </c:pt>
                <c:pt idx="342">
                  <c:v>18.0</c:v>
                </c:pt>
                <c:pt idx="343">
                  <c:v>18.0</c:v>
                </c:pt>
                <c:pt idx="344">
                  <c:v>18.0</c:v>
                </c:pt>
                <c:pt idx="345">
                  <c:v>18.0</c:v>
                </c:pt>
                <c:pt idx="346">
                  <c:v>18.0</c:v>
                </c:pt>
                <c:pt idx="347">
                  <c:v>18.0</c:v>
                </c:pt>
                <c:pt idx="348">
                  <c:v>18.0</c:v>
                </c:pt>
                <c:pt idx="349">
                  <c:v>18.0</c:v>
                </c:pt>
                <c:pt idx="350">
                  <c:v>18.0</c:v>
                </c:pt>
                <c:pt idx="351">
                  <c:v>18.0</c:v>
                </c:pt>
                <c:pt idx="352">
                  <c:v>18.0</c:v>
                </c:pt>
                <c:pt idx="353">
                  <c:v>18.0</c:v>
                </c:pt>
                <c:pt idx="354">
                  <c:v>18.0</c:v>
                </c:pt>
                <c:pt idx="355">
                  <c:v>18.0</c:v>
                </c:pt>
                <c:pt idx="356">
                  <c:v>18.0</c:v>
                </c:pt>
                <c:pt idx="357">
                  <c:v>18.0</c:v>
                </c:pt>
                <c:pt idx="358">
                  <c:v>18.0</c:v>
                </c:pt>
                <c:pt idx="359">
                  <c:v>18.0</c:v>
                </c:pt>
                <c:pt idx="360">
                  <c:v>18.0</c:v>
                </c:pt>
                <c:pt idx="361">
                  <c:v>18.0</c:v>
                </c:pt>
                <c:pt idx="362">
                  <c:v>18.0</c:v>
                </c:pt>
                <c:pt idx="363">
                  <c:v>18.0</c:v>
                </c:pt>
                <c:pt idx="364">
                  <c:v>18.0</c:v>
                </c:pt>
                <c:pt idx="365">
                  <c:v>18.0</c:v>
                </c:pt>
                <c:pt idx="366">
                  <c:v>18.0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4173816"/>
        <c:axId val="2114176536"/>
      </c:lineChart>
      <c:catAx>
        <c:axId val="2114173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114176536"/>
        <c:crosses val="autoZero"/>
        <c:auto val="1"/>
        <c:lblAlgn val="ctr"/>
        <c:lblOffset val="100"/>
        <c:noMultiLvlLbl val="0"/>
      </c:catAx>
      <c:valAx>
        <c:axId val="2114176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4173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660400</xdr:colOff>
      <xdr:row>5</xdr:row>
      <xdr:rowOff>139700</xdr:rowOff>
    </xdr:from>
    <xdr:to>
      <xdr:col>18</xdr:col>
      <xdr:colOff>533400</xdr:colOff>
      <xdr:row>45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0"/>
  <sheetViews>
    <sheetView tabSelected="1" workbookViewId="0">
      <selection activeCell="J1" sqref="J1"/>
    </sheetView>
  </sheetViews>
  <sheetFormatPr baseColWidth="10" defaultRowHeight="15" x14ac:dyDescent="0"/>
  <cols>
    <col min="6" max="6" width="14.33203125" customWidth="1"/>
    <col min="9" max="10" width="16.33203125" customWidth="1"/>
    <col min="11" max="11" width="15.6640625" customWidth="1"/>
    <col min="12" max="12" width="16.1640625" customWidth="1"/>
    <col min="13" max="13" width="15.33203125" customWidth="1"/>
    <col min="20" max="20" width="14" customWidth="1"/>
  </cols>
  <sheetData>
    <row r="1" spans="1:21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  <c r="U1">
        <v>1</v>
      </c>
    </row>
    <row r="2" spans="1:2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>
      <c r="A3" s="1">
        <v>40237</v>
      </c>
      <c r="B3" s="2">
        <v>0.6060416666666667</v>
      </c>
      <c r="C3">
        <v>5539</v>
      </c>
      <c r="D3">
        <v>34</v>
      </c>
      <c r="E3">
        <v>388</v>
      </c>
      <c r="F3">
        <v>323</v>
      </c>
      <c r="G3">
        <v>430</v>
      </c>
      <c r="H3">
        <v>510</v>
      </c>
      <c r="I3">
        <v>56</v>
      </c>
      <c r="J3">
        <v>18</v>
      </c>
      <c r="K3">
        <v>390</v>
      </c>
      <c r="L3">
        <v>658</v>
      </c>
      <c r="M3">
        <v>72</v>
      </c>
      <c r="N3">
        <v>224</v>
      </c>
      <c r="O3">
        <v>0</v>
      </c>
      <c r="P3">
        <v>0</v>
      </c>
      <c r="Q3">
        <v>298</v>
      </c>
      <c r="R3">
        <v>-461</v>
      </c>
      <c r="S3">
        <v>28</v>
      </c>
      <c r="T3">
        <v>7</v>
      </c>
      <c r="U3">
        <v>30</v>
      </c>
    </row>
    <row r="4" spans="1:21">
      <c r="A4" s="1">
        <v>40237</v>
      </c>
      <c r="B4" s="2">
        <v>0.60743055555555558</v>
      </c>
      <c r="C4">
        <v>5539</v>
      </c>
      <c r="D4">
        <v>34</v>
      </c>
      <c r="E4">
        <v>394</v>
      </c>
      <c r="F4">
        <v>329</v>
      </c>
      <c r="G4">
        <v>429</v>
      </c>
      <c r="H4">
        <v>510</v>
      </c>
      <c r="I4">
        <v>56</v>
      </c>
      <c r="J4">
        <v>18</v>
      </c>
      <c r="K4">
        <v>396</v>
      </c>
      <c r="L4">
        <v>666</v>
      </c>
      <c r="M4">
        <v>73</v>
      </c>
      <c r="N4">
        <v>224</v>
      </c>
      <c r="O4">
        <v>0</v>
      </c>
      <c r="P4">
        <v>0</v>
      </c>
      <c r="Q4">
        <v>298</v>
      </c>
      <c r="R4">
        <v>-276</v>
      </c>
      <c r="S4">
        <v>28</v>
      </c>
      <c r="T4">
        <v>7</v>
      </c>
      <c r="U4">
        <v>30</v>
      </c>
    </row>
    <row r="5" spans="1:21">
      <c r="A5" s="1">
        <v>40237</v>
      </c>
      <c r="B5" s="2">
        <v>0.60881944444444447</v>
      </c>
      <c r="C5">
        <v>5539</v>
      </c>
      <c r="D5">
        <v>34</v>
      </c>
      <c r="E5">
        <v>381</v>
      </c>
      <c r="F5">
        <v>334</v>
      </c>
      <c r="G5">
        <v>429</v>
      </c>
      <c r="H5">
        <v>510</v>
      </c>
      <c r="I5">
        <v>61</v>
      </c>
      <c r="J5">
        <v>36</v>
      </c>
      <c r="K5">
        <v>362</v>
      </c>
      <c r="L5">
        <v>649</v>
      </c>
      <c r="M5">
        <v>86</v>
      </c>
      <c r="N5">
        <v>224</v>
      </c>
      <c r="O5">
        <v>0</v>
      </c>
      <c r="P5">
        <v>0</v>
      </c>
      <c r="Q5">
        <v>298</v>
      </c>
      <c r="R5">
        <v>10</v>
      </c>
      <c r="S5">
        <v>28</v>
      </c>
      <c r="T5">
        <v>2</v>
      </c>
      <c r="U5">
        <v>10</v>
      </c>
    </row>
    <row r="6" spans="1:21">
      <c r="A6" s="1">
        <v>40237</v>
      </c>
      <c r="B6" s="2">
        <v>0.61020833333333335</v>
      </c>
      <c r="C6">
        <v>5539</v>
      </c>
      <c r="D6">
        <v>34</v>
      </c>
      <c r="E6">
        <v>335</v>
      </c>
      <c r="F6">
        <v>336</v>
      </c>
      <c r="G6">
        <v>429</v>
      </c>
      <c r="H6">
        <v>510</v>
      </c>
      <c r="I6">
        <v>69</v>
      </c>
      <c r="J6">
        <v>52</v>
      </c>
      <c r="K6">
        <v>335</v>
      </c>
      <c r="L6">
        <v>541</v>
      </c>
      <c r="M6">
        <v>147</v>
      </c>
      <c r="N6">
        <v>223</v>
      </c>
      <c r="O6">
        <v>0</v>
      </c>
      <c r="P6">
        <v>0</v>
      </c>
      <c r="Q6">
        <v>298</v>
      </c>
      <c r="R6">
        <v>117</v>
      </c>
      <c r="S6">
        <v>28</v>
      </c>
      <c r="T6">
        <v>2</v>
      </c>
      <c r="U6">
        <v>10</v>
      </c>
    </row>
    <row r="7" spans="1:21">
      <c r="A7" s="1">
        <v>40237</v>
      </c>
      <c r="B7" s="2">
        <v>0.61159722222222224</v>
      </c>
      <c r="C7">
        <v>5539</v>
      </c>
      <c r="D7">
        <v>34</v>
      </c>
      <c r="E7">
        <v>329</v>
      </c>
      <c r="F7">
        <v>330</v>
      </c>
      <c r="G7">
        <v>428</v>
      </c>
      <c r="H7">
        <v>510</v>
      </c>
      <c r="I7">
        <v>74</v>
      </c>
      <c r="J7">
        <v>58</v>
      </c>
      <c r="K7">
        <v>329</v>
      </c>
      <c r="L7">
        <v>467</v>
      </c>
      <c r="M7">
        <v>193</v>
      </c>
      <c r="N7">
        <v>223</v>
      </c>
      <c r="O7">
        <v>0</v>
      </c>
      <c r="P7">
        <v>0</v>
      </c>
      <c r="Q7">
        <v>298</v>
      </c>
      <c r="R7">
        <v>188</v>
      </c>
      <c r="S7">
        <v>28</v>
      </c>
      <c r="T7">
        <v>2</v>
      </c>
      <c r="U7">
        <v>10</v>
      </c>
    </row>
    <row r="8" spans="1:21">
      <c r="A8" s="1">
        <v>40237</v>
      </c>
      <c r="B8" s="2">
        <v>0.61298611111111112</v>
      </c>
      <c r="C8">
        <v>5539</v>
      </c>
      <c r="D8">
        <v>34</v>
      </c>
      <c r="E8">
        <v>324</v>
      </c>
      <c r="F8">
        <v>325</v>
      </c>
      <c r="G8">
        <v>428</v>
      </c>
      <c r="H8">
        <v>510</v>
      </c>
      <c r="I8">
        <v>77</v>
      </c>
      <c r="J8">
        <v>62</v>
      </c>
      <c r="K8">
        <v>323</v>
      </c>
      <c r="L8">
        <v>425</v>
      </c>
      <c r="M8">
        <v>223</v>
      </c>
      <c r="N8">
        <v>224</v>
      </c>
      <c r="O8">
        <v>0</v>
      </c>
      <c r="P8">
        <v>0</v>
      </c>
      <c r="Q8">
        <v>298</v>
      </c>
      <c r="R8">
        <v>247</v>
      </c>
      <c r="S8">
        <v>28</v>
      </c>
      <c r="T8">
        <v>2</v>
      </c>
      <c r="U8">
        <v>10</v>
      </c>
    </row>
    <row r="9" spans="1:21">
      <c r="A9" s="1">
        <v>40237</v>
      </c>
      <c r="B9" s="2">
        <v>0.614375</v>
      </c>
      <c r="C9">
        <v>5539</v>
      </c>
      <c r="D9">
        <v>34</v>
      </c>
      <c r="E9">
        <v>319</v>
      </c>
      <c r="F9">
        <v>320</v>
      </c>
      <c r="G9">
        <v>428</v>
      </c>
      <c r="H9">
        <v>509</v>
      </c>
      <c r="I9">
        <v>81</v>
      </c>
      <c r="J9">
        <v>66</v>
      </c>
      <c r="K9">
        <v>319</v>
      </c>
      <c r="L9">
        <v>399</v>
      </c>
      <c r="M9">
        <v>241</v>
      </c>
      <c r="N9">
        <v>224</v>
      </c>
      <c r="O9">
        <v>0</v>
      </c>
      <c r="P9">
        <v>0</v>
      </c>
      <c r="Q9">
        <v>297</v>
      </c>
      <c r="R9">
        <v>296</v>
      </c>
      <c r="S9">
        <v>28</v>
      </c>
      <c r="T9">
        <v>2</v>
      </c>
      <c r="U9">
        <v>10</v>
      </c>
    </row>
    <row r="10" spans="1:21">
      <c r="A10" s="1">
        <v>40237</v>
      </c>
      <c r="B10" s="2">
        <v>0.61576388888888889</v>
      </c>
      <c r="C10">
        <v>5539</v>
      </c>
      <c r="D10">
        <v>34</v>
      </c>
      <c r="E10">
        <v>315</v>
      </c>
      <c r="F10">
        <v>315</v>
      </c>
      <c r="G10">
        <v>427</v>
      </c>
      <c r="H10">
        <v>509</v>
      </c>
      <c r="I10">
        <v>85</v>
      </c>
      <c r="J10">
        <v>72</v>
      </c>
      <c r="K10">
        <v>314</v>
      </c>
      <c r="L10">
        <v>387</v>
      </c>
      <c r="M10">
        <v>262</v>
      </c>
      <c r="N10">
        <v>223</v>
      </c>
      <c r="O10">
        <v>0</v>
      </c>
      <c r="P10">
        <v>0</v>
      </c>
      <c r="Q10">
        <v>297</v>
      </c>
      <c r="R10">
        <v>338</v>
      </c>
      <c r="S10">
        <v>28</v>
      </c>
      <c r="T10">
        <v>2</v>
      </c>
      <c r="U10">
        <v>10</v>
      </c>
    </row>
    <row r="11" spans="1:21">
      <c r="A11" s="1">
        <v>40237</v>
      </c>
      <c r="B11" s="2">
        <v>0.61715277777777777</v>
      </c>
      <c r="C11">
        <v>5539</v>
      </c>
      <c r="D11">
        <v>34</v>
      </c>
      <c r="E11">
        <v>311</v>
      </c>
      <c r="F11">
        <v>311</v>
      </c>
      <c r="G11">
        <v>427</v>
      </c>
      <c r="H11">
        <v>509</v>
      </c>
      <c r="I11">
        <v>88</v>
      </c>
      <c r="J11">
        <v>79</v>
      </c>
      <c r="K11">
        <v>310</v>
      </c>
      <c r="L11">
        <v>378</v>
      </c>
      <c r="M11">
        <v>273</v>
      </c>
      <c r="N11">
        <v>223</v>
      </c>
      <c r="O11">
        <v>0</v>
      </c>
      <c r="P11">
        <v>0</v>
      </c>
      <c r="Q11">
        <v>297</v>
      </c>
      <c r="R11">
        <v>370</v>
      </c>
      <c r="S11">
        <v>28</v>
      </c>
      <c r="T11">
        <v>2</v>
      </c>
      <c r="U11">
        <v>10</v>
      </c>
    </row>
    <row r="12" spans="1:21">
      <c r="A12" s="1">
        <v>40237</v>
      </c>
      <c r="B12" s="2">
        <v>0.61854166666666666</v>
      </c>
      <c r="C12">
        <v>5539</v>
      </c>
      <c r="D12">
        <v>34</v>
      </c>
      <c r="E12">
        <v>306</v>
      </c>
      <c r="F12">
        <v>306</v>
      </c>
      <c r="G12">
        <v>427</v>
      </c>
      <c r="H12">
        <v>509</v>
      </c>
      <c r="I12">
        <v>91</v>
      </c>
      <c r="J12">
        <v>83</v>
      </c>
      <c r="K12">
        <v>305</v>
      </c>
      <c r="L12">
        <v>369</v>
      </c>
      <c r="M12">
        <v>278</v>
      </c>
      <c r="N12">
        <v>224</v>
      </c>
      <c r="O12">
        <v>0</v>
      </c>
      <c r="P12">
        <v>0</v>
      </c>
      <c r="Q12">
        <v>297</v>
      </c>
      <c r="R12">
        <v>394</v>
      </c>
      <c r="S12">
        <v>28</v>
      </c>
      <c r="T12">
        <v>2</v>
      </c>
      <c r="U12">
        <v>10</v>
      </c>
    </row>
    <row r="13" spans="1:21">
      <c r="A13" s="1">
        <v>40237</v>
      </c>
      <c r="B13" s="2">
        <v>0.61993055555555554</v>
      </c>
      <c r="C13">
        <v>5539</v>
      </c>
      <c r="D13">
        <v>33</v>
      </c>
      <c r="E13">
        <v>302</v>
      </c>
      <c r="F13">
        <v>302</v>
      </c>
      <c r="G13">
        <v>426</v>
      </c>
      <c r="H13">
        <v>508</v>
      </c>
      <c r="I13">
        <v>95</v>
      </c>
      <c r="J13">
        <v>85</v>
      </c>
      <c r="K13">
        <v>301</v>
      </c>
      <c r="L13">
        <v>362</v>
      </c>
      <c r="M13">
        <v>281</v>
      </c>
      <c r="N13">
        <v>224</v>
      </c>
      <c r="O13">
        <v>0</v>
      </c>
      <c r="P13">
        <v>0</v>
      </c>
      <c r="Q13">
        <v>297</v>
      </c>
      <c r="R13">
        <v>410</v>
      </c>
      <c r="S13">
        <v>28</v>
      </c>
      <c r="T13">
        <v>2</v>
      </c>
      <c r="U13">
        <v>10</v>
      </c>
    </row>
    <row r="14" spans="1:21">
      <c r="A14" s="1">
        <v>40237</v>
      </c>
      <c r="B14" s="2">
        <v>0.62131944444444442</v>
      </c>
      <c r="C14">
        <v>5539</v>
      </c>
      <c r="D14">
        <v>33</v>
      </c>
      <c r="E14">
        <v>298</v>
      </c>
      <c r="F14">
        <v>299</v>
      </c>
      <c r="G14">
        <v>426</v>
      </c>
      <c r="H14">
        <v>508</v>
      </c>
      <c r="I14">
        <v>99</v>
      </c>
      <c r="J14">
        <v>88</v>
      </c>
      <c r="K14">
        <v>297</v>
      </c>
      <c r="L14">
        <v>357</v>
      </c>
      <c r="M14">
        <v>281</v>
      </c>
      <c r="N14">
        <v>223</v>
      </c>
      <c r="O14">
        <v>0</v>
      </c>
      <c r="P14">
        <v>0</v>
      </c>
      <c r="Q14">
        <v>297</v>
      </c>
      <c r="R14">
        <v>418</v>
      </c>
      <c r="S14">
        <v>28</v>
      </c>
      <c r="T14">
        <v>2</v>
      </c>
      <c r="U14">
        <v>10</v>
      </c>
    </row>
    <row r="15" spans="1:21">
      <c r="A15" s="1">
        <v>40237</v>
      </c>
      <c r="B15" s="2">
        <v>0.62270833333333331</v>
      </c>
      <c r="C15">
        <v>5539</v>
      </c>
      <c r="D15">
        <v>33</v>
      </c>
      <c r="E15">
        <v>295</v>
      </c>
      <c r="F15">
        <v>295</v>
      </c>
      <c r="G15">
        <v>426</v>
      </c>
      <c r="H15">
        <v>508</v>
      </c>
      <c r="I15">
        <v>103</v>
      </c>
      <c r="J15">
        <v>90</v>
      </c>
      <c r="K15">
        <v>294</v>
      </c>
      <c r="L15">
        <v>352</v>
      </c>
      <c r="M15">
        <v>281</v>
      </c>
      <c r="N15">
        <v>223</v>
      </c>
      <c r="O15">
        <v>0</v>
      </c>
      <c r="P15">
        <v>0</v>
      </c>
      <c r="Q15">
        <v>297</v>
      </c>
      <c r="R15">
        <v>418</v>
      </c>
      <c r="S15">
        <v>28</v>
      </c>
      <c r="T15">
        <v>2</v>
      </c>
      <c r="U15">
        <v>10</v>
      </c>
    </row>
    <row r="16" spans="1:21">
      <c r="A16" s="1">
        <v>40237</v>
      </c>
      <c r="B16" s="2">
        <v>0.62409722222222219</v>
      </c>
      <c r="C16">
        <v>5539</v>
      </c>
      <c r="D16">
        <v>32</v>
      </c>
      <c r="E16">
        <v>292</v>
      </c>
      <c r="F16">
        <v>293</v>
      </c>
      <c r="G16">
        <v>425</v>
      </c>
      <c r="H16">
        <v>508</v>
      </c>
      <c r="I16">
        <v>106</v>
      </c>
      <c r="J16">
        <v>92</v>
      </c>
      <c r="K16">
        <v>292</v>
      </c>
      <c r="L16">
        <v>349</v>
      </c>
      <c r="M16">
        <v>281</v>
      </c>
      <c r="N16">
        <v>223</v>
      </c>
      <c r="O16">
        <v>0</v>
      </c>
      <c r="P16">
        <v>0</v>
      </c>
      <c r="Q16">
        <v>297</v>
      </c>
      <c r="R16">
        <v>412</v>
      </c>
      <c r="S16">
        <v>28</v>
      </c>
      <c r="T16">
        <v>2</v>
      </c>
      <c r="U16">
        <v>10</v>
      </c>
    </row>
    <row r="17" spans="1:21">
      <c r="A17" s="1">
        <v>40237</v>
      </c>
      <c r="B17" s="2">
        <v>0.62548611111111108</v>
      </c>
      <c r="C17">
        <v>5539</v>
      </c>
      <c r="D17">
        <v>32</v>
      </c>
      <c r="E17">
        <v>289</v>
      </c>
      <c r="F17">
        <v>290</v>
      </c>
      <c r="G17">
        <v>425</v>
      </c>
      <c r="H17">
        <v>508</v>
      </c>
      <c r="I17">
        <v>110</v>
      </c>
      <c r="J17">
        <v>95</v>
      </c>
      <c r="K17">
        <v>288</v>
      </c>
      <c r="L17">
        <v>345</v>
      </c>
      <c r="M17">
        <v>280</v>
      </c>
      <c r="N17">
        <v>223</v>
      </c>
      <c r="O17">
        <v>0</v>
      </c>
      <c r="P17">
        <v>0</v>
      </c>
      <c r="Q17">
        <v>297</v>
      </c>
      <c r="R17">
        <v>399</v>
      </c>
      <c r="S17">
        <v>28</v>
      </c>
      <c r="T17">
        <v>2</v>
      </c>
      <c r="U17">
        <v>10</v>
      </c>
    </row>
    <row r="18" spans="1:21">
      <c r="A18" s="1">
        <v>40237</v>
      </c>
      <c r="B18" s="2">
        <v>0.62687499999999996</v>
      </c>
      <c r="C18">
        <v>5539</v>
      </c>
      <c r="D18">
        <v>32</v>
      </c>
      <c r="E18">
        <v>286</v>
      </c>
      <c r="F18">
        <v>286</v>
      </c>
      <c r="G18">
        <v>425</v>
      </c>
      <c r="H18">
        <v>507</v>
      </c>
      <c r="I18">
        <v>114</v>
      </c>
      <c r="J18">
        <v>96</v>
      </c>
      <c r="K18">
        <v>285</v>
      </c>
      <c r="L18">
        <v>342</v>
      </c>
      <c r="M18">
        <v>280</v>
      </c>
      <c r="N18">
        <v>223</v>
      </c>
      <c r="O18">
        <v>0</v>
      </c>
      <c r="P18">
        <v>0</v>
      </c>
      <c r="Q18">
        <v>297</v>
      </c>
      <c r="R18">
        <v>381</v>
      </c>
      <c r="S18">
        <v>28</v>
      </c>
      <c r="T18">
        <v>2</v>
      </c>
      <c r="U18">
        <v>10</v>
      </c>
    </row>
    <row r="19" spans="1:21">
      <c r="A19" s="1">
        <v>40237</v>
      </c>
      <c r="B19" s="2">
        <v>0.62826388888888884</v>
      </c>
      <c r="C19">
        <v>5539</v>
      </c>
      <c r="D19">
        <v>32</v>
      </c>
      <c r="E19">
        <v>283</v>
      </c>
      <c r="F19">
        <v>283</v>
      </c>
      <c r="G19">
        <v>425</v>
      </c>
      <c r="H19">
        <v>507</v>
      </c>
      <c r="I19">
        <v>117</v>
      </c>
      <c r="J19">
        <v>99</v>
      </c>
      <c r="K19">
        <v>282</v>
      </c>
      <c r="L19">
        <v>339</v>
      </c>
      <c r="M19">
        <v>279</v>
      </c>
      <c r="N19">
        <v>223</v>
      </c>
      <c r="O19">
        <v>0</v>
      </c>
      <c r="P19">
        <v>0</v>
      </c>
      <c r="Q19">
        <v>297</v>
      </c>
      <c r="R19">
        <v>357</v>
      </c>
      <c r="S19">
        <v>28</v>
      </c>
      <c r="T19">
        <v>2</v>
      </c>
      <c r="U19">
        <v>10</v>
      </c>
    </row>
    <row r="20" spans="1:21">
      <c r="A20" s="1">
        <v>40237</v>
      </c>
      <c r="B20" s="2">
        <v>0.62965277777777773</v>
      </c>
      <c r="C20">
        <v>5539</v>
      </c>
      <c r="D20">
        <v>32</v>
      </c>
      <c r="E20">
        <v>280</v>
      </c>
      <c r="F20">
        <v>281</v>
      </c>
      <c r="G20">
        <v>424</v>
      </c>
      <c r="H20">
        <v>507</v>
      </c>
      <c r="I20">
        <v>120</v>
      </c>
      <c r="J20">
        <v>101</v>
      </c>
      <c r="K20">
        <v>279</v>
      </c>
      <c r="L20">
        <v>336</v>
      </c>
      <c r="M20">
        <v>278</v>
      </c>
      <c r="N20">
        <v>223</v>
      </c>
      <c r="O20">
        <v>0</v>
      </c>
      <c r="P20">
        <v>0</v>
      </c>
      <c r="Q20">
        <v>297</v>
      </c>
      <c r="R20">
        <v>327</v>
      </c>
      <c r="S20">
        <v>28</v>
      </c>
      <c r="T20">
        <v>2</v>
      </c>
      <c r="U20">
        <v>10</v>
      </c>
    </row>
    <row r="21" spans="1:21">
      <c r="A21" s="1">
        <v>40237</v>
      </c>
      <c r="B21" s="2">
        <v>0.63104166666666661</v>
      </c>
      <c r="C21">
        <v>5539</v>
      </c>
      <c r="D21">
        <v>32</v>
      </c>
      <c r="E21">
        <v>277</v>
      </c>
      <c r="F21">
        <v>278</v>
      </c>
      <c r="G21">
        <v>424</v>
      </c>
      <c r="H21">
        <v>507</v>
      </c>
      <c r="I21">
        <v>123</v>
      </c>
      <c r="J21">
        <v>103</v>
      </c>
      <c r="K21">
        <v>276</v>
      </c>
      <c r="L21">
        <v>334</v>
      </c>
      <c r="M21">
        <v>277</v>
      </c>
      <c r="N21">
        <v>223</v>
      </c>
      <c r="O21">
        <v>0</v>
      </c>
      <c r="P21">
        <v>0</v>
      </c>
      <c r="Q21">
        <v>298</v>
      </c>
      <c r="R21">
        <v>291</v>
      </c>
      <c r="S21">
        <v>28</v>
      </c>
      <c r="T21">
        <v>2</v>
      </c>
      <c r="U21">
        <v>10</v>
      </c>
    </row>
    <row r="22" spans="1:21">
      <c r="A22" s="1">
        <v>40237</v>
      </c>
      <c r="B22" s="2">
        <v>0.6324305555555555</v>
      </c>
      <c r="C22">
        <v>5539</v>
      </c>
      <c r="D22">
        <v>32</v>
      </c>
      <c r="E22">
        <v>275</v>
      </c>
      <c r="F22">
        <v>275</v>
      </c>
      <c r="G22">
        <v>423</v>
      </c>
      <c r="H22">
        <v>506</v>
      </c>
      <c r="I22">
        <v>126</v>
      </c>
      <c r="J22">
        <v>105</v>
      </c>
      <c r="K22">
        <v>274</v>
      </c>
      <c r="L22">
        <v>332</v>
      </c>
      <c r="M22">
        <v>275</v>
      </c>
      <c r="N22">
        <v>223</v>
      </c>
      <c r="O22">
        <v>0</v>
      </c>
      <c r="P22">
        <v>0</v>
      </c>
      <c r="Q22">
        <v>298</v>
      </c>
      <c r="R22">
        <v>248</v>
      </c>
      <c r="S22">
        <v>28</v>
      </c>
      <c r="T22">
        <v>2</v>
      </c>
      <c r="U22">
        <v>10</v>
      </c>
    </row>
    <row r="23" spans="1:21">
      <c r="A23" s="1">
        <v>40237</v>
      </c>
      <c r="B23" s="2">
        <v>0.63381944444444438</v>
      </c>
      <c r="C23">
        <v>5539</v>
      </c>
      <c r="D23">
        <v>32</v>
      </c>
      <c r="E23">
        <v>272</v>
      </c>
      <c r="F23">
        <v>272</v>
      </c>
      <c r="G23">
        <v>421</v>
      </c>
      <c r="H23">
        <v>504</v>
      </c>
      <c r="I23">
        <v>129</v>
      </c>
      <c r="J23">
        <v>106</v>
      </c>
      <c r="K23">
        <v>271</v>
      </c>
      <c r="L23">
        <v>330</v>
      </c>
      <c r="M23">
        <v>274</v>
      </c>
      <c r="N23">
        <v>223</v>
      </c>
      <c r="O23">
        <v>0</v>
      </c>
      <c r="P23">
        <v>0</v>
      </c>
      <c r="Q23">
        <v>297</v>
      </c>
      <c r="R23">
        <v>199</v>
      </c>
      <c r="S23">
        <v>28</v>
      </c>
      <c r="T23">
        <v>2</v>
      </c>
      <c r="U23">
        <v>10</v>
      </c>
    </row>
    <row r="24" spans="1:21">
      <c r="A24" s="1">
        <v>40237</v>
      </c>
      <c r="B24" s="2">
        <v>0.63520833333333326</v>
      </c>
      <c r="C24">
        <v>5539</v>
      </c>
      <c r="D24">
        <v>32</v>
      </c>
      <c r="E24">
        <v>270</v>
      </c>
      <c r="F24">
        <v>270</v>
      </c>
      <c r="G24">
        <v>420</v>
      </c>
      <c r="H24">
        <v>502</v>
      </c>
      <c r="I24">
        <v>131</v>
      </c>
      <c r="J24">
        <v>109</v>
      </c>
      <c r="K24">
        <v>269</v>
      </c>
      <c r="L24">
        <v>328</v>
      </c>
      <c r="M24">
        <v>273</v>
      </c>
      <c r="N24">
        <v>223</v>
      </c>
      <c r="O24">
        <v>0</v>
      </c>
      <c r="P24">
        <v>0</v>
      </c>
      <c r="Q24">
        <v>298</v>
      </c>
      <c r="R24">
        <v>147</v>
      </c>
      <c r="S24">
        <v>28</v>
      </c>
      <c r="T24">
        <v>2</v>
      </c>
      <c r="U24">
        <v>10</v>
      </c>
    </row>
    <row r="25" spans="1:21">
      <c r="A25" s="1">
        <v>40237</v>
      </c>
      <c r="B25" s="2">
        <v>0.63659722222222215</v>
      </c>
      <c r="C25">
        <v>5539</v>
      </c>
      <c r="D25">
        <v>32</v>
      </c>
      <c r="E25">
        <v>267</v>
      </c>
      <c r="F25">
        <v>268</v>
      </c>
      <c r="G25">
        <v>419</v>
      </c>
      <c r="H25">
        <v>501</v>
      </c>
      <c r="I25">
        <v>132</v>
      </c>
      <c r="J25">
        <v>110</v>
      </c>
      <c r="K25">
        <v>266</v>
      </c>
      <c r="L25">
        <v>327</v>
      </c>
      <c r="M25">
        <v>272</v>
      </c>
      <c r="N25">
        <v>223</v>
      </c>
      <c r="O25">
        <v>0</v>
      </c>
      <c r="P25">
        <v>0</v>
      </c>
      <c r="Q25">
        <v>298</v>
      </c>
      <c r="R25">
        <v>88</v>
      </c>
      <c r="S25">
        <v>28</v>
      </c>
      <c r="T25">
        <v>2</v>
      </c>
      <c r="U25">
        <v>10</v>
      </c>
    </row>
    <row r="26" spans="1:21">
      <c r="A26" s="1">
        <v>40237</v>
      </c>
      <c r="B26" s="2">
        <v>0.63798611111111114</v>
      </c>
      <c r="C26">
        <v>5539</v>
      </c>
      <c r="D26">
        <v>32</v>
      </c>
      <c r="E26">
        <v>265</v>
      </c>
      <c r="F26">
        <v>265</v>
      </c>
      <c r="G26">
        <v>418</v>
      </c>
      <c r="H26">
        <v>501</v>
      </c>
      <c r="I26">
        <v>135</v>
      </c>
      <c r="J26">
        <v>111</v>
      </c>
      <c r="K26">
        <v>264</v>
      </c>
      <c r="L26">
        <v>325</v>
      </c>
      <c r="M26">
        <v>271</v>
      </c>
      <c r="N26">
        <v>223</v>
      </c>
      <c r="O26">
        <v>0</v>
      </c>
      <c r="P26">
        <v>0</v>
      </c>
      <c r="Q26">
        <v>298</v>
      </c>
      <c r="R26">
        <v>25</v>
      </c>
      <c r="S26">
        <v>28</v>
      </c>
      <c r="T26">
        <v>2</v>
      </c>
      <c r="U26">
        <v>10</v>
      </c>
    </row>
    <row r="27" spans="1:21">
      <c r="A27" s="1">
        <v>40237</v>
      </c>
      <c r="B27" s="2">
        <v>0.63937500000000003</v>
      </c>
      <c r="C27">
        <v>5539</v>
      </c>
      <c r="D27">
        <v>32</v>
      </c>
      <c r="E27">
        <v>263</v>
      </c>
      <c r="F27">
        <v>263</v>
      </c>
      <c r="G27">
        <v>418</v>
      </c>
      <c r="H27">
        <v>501</v>
      </c>
      <c r="I27">
        <v>136</v>
      </c>
      <c r="J27">
        <v>112</v>
      </c>
      <c r="K27">
        <v>261</v>
      </c>
      <c r="L27">
        <v>323</v>
      </c>
      <c r="M27">
        <v>270</v>
      </c>
      <c r="N27">
        <v>223</v>
      </c>
      <c r="O27">
        <v>0</v>
      </c>
      <c r="P27">
        <v>0</v>
      </c>
      <c r="Q27">
        <v>298</v>
      </c>
      <c r="R27">
        <v>-42</v>
      </c>
      <c r="S27">
        <v>28</v>
      </c>
      <c r="T27">
        <v>2</v>
      </c>
      <c r="U27">
        <v>10</v>
      </c>
    </row>
    <row r="28" spans="1:21">
      <c r="A28" s="1">
        <v>40237</v>
      </c>
      <c r="B28" s="2">
        <v>0.64076388888888891</v>
      </c>
      <c r="C28">
        <v>5539</v>
      </c>
      <c r="D28">
        <v>32</v>
      </c>
      <c r="E28">
        <v>261</v>
      </c>
      <c r="F28">
        <v>261</v>
      </c>
      <c r="G28">
        <v>417</v>
      </c>
      <c r="H28">
        <v>502</v>
      </c>
      <c r="I28">
        <v>139</v>
      </c>
      <c r="J28">
        <v>113</v>
      </c>
      <c r="K28">
        <v>259</v>
      </c>
      <c r="L28">
        <v>321</v>
      </c>
      <c r="M28">
        <v>269</v>
      </c>
      <c r="N28">
        <v>223</v>
      </c>
      <c r="O28">
        <v>0</v>
      </c>
      <c r="P28">
        <v>0</v>
      </c>
      <c r="Q28">
        <v>298</v>
      </c>
      <c r="R28">
        <v>-115</v>
      </c>
      <c r="S28">
        <v>28</v>
      </c>
      <c r="T28">
        <v>2</v>
      </c>
      <c r="U28">
        <v>10</v>
      </c>
    </row>
    <row r="29" spans="1:21">
      <c r="A29" s="1">
        <v>40237</v>
      </c>
      <c r="B29" s="2">
        <v>0.64215277777777779</v>
      </c>
      <c r="C29">
        <v>5539</v>
      </c>
      <c r="D29">
        <v>32</v>
      </c>
      <c r="E29">
        <v>258</v>
      </c>
      <c r="F29">
        <v>259</v>
      </c>
      <c r="G29">
        <v>417</v>
      </c>
      <c r="H29">
        <v>502</v>
      </c>
      <c r="I29">
        <v>140</v>
      </c>
      <c r="J29">
        <v>114</v>
      </c>
      <c r="K29">
        <v>257</v>
      </c>
      <c r="L29">
        <v>320</v>
      </c>
      <c r="M29">
        <v>269</v>
      </c>
      <c r="N29">
        <v>223</v>
      </c>
      <c r="O29">
        <v>0</v>
      </c>
      <c r="P29">
        <v>0</v>
      </c>
      <c r="Q29">
        <v>298</v>
      </c>
      <c r="R29">
        <v>-192</v>
      </c>
      <c r="S29">
        <v>28</v>
      </c>
      <c r="T29">
        <v>2</v>
      </c>
      <c r="U29">
        <v>10</v>
      </c>
    </row>
    <row r="30" spans="1:21">
      <c r="A30" s="1">
        <v>40237</v>
      </c>
      <c r="B30" s="2">
        <v>0.64354166666666668</v>
      </c>
      <c r="C30">
        <v>5539</v>
      </c>
      <c r="D30">
        <v>32</v>
      </c>
      <c r="E30">
        <v>257</v>
      </c>
      <c r="F30">
        <v>257</v>
      </c>
      <c r="G30">
        <v>417</v>
      </c>
      <c r="H30">
        <v>502</v>
      </c>
      <c r="I30">
        <v>141</v>
      </c>
      <c r="J30">
        <v>115</v>
      </c>
      <c r="K30">
        <v>255</v>
      </c>
      <c r="L30">
        <v>319</v>
      </c>
      <c r="M30">
        <v>268</v>
      </c>
      <c r="N30">
        <v>222</v>
      </c>
      <c r="O30">
        <v>0</v>
      </c>
      <c r="P30">
        <v>0</v>
      </c>
      <c r="Q30">
        <v>298</v>
      </c>
      <c r="R30">
        <v>-273</v>
      </c>
      <c r="S30">
        <v>28</v>
      </c>
      <c r="T30">
        <v>2</v>
      </c>
      <c r="U30">
        <v>10</v>
      </c>
    </row>
    <row r="31" spans="1:21">
      <c r="A31" s="1">
        <v>40237</v>
      </c>
      <c r="B31" s="2">
        <v>0.64493055555555556</v>
      </c>
      <c r="C31">
        <v>5539</v>
      </c>
      <c r="D31">
        <v>32</v>
      </c>
      <c r="E31">
        <v>255</v>
      </c>
      <c r="F31">
        <v>255</v>
      </c>
      <c r="G31">
        <v>416</v>
      </c>
      <c r="H31">
        <v>502</v>
      </c>
      <c r="I31">
        <v>143</v>
      </c>
      <c r="J31">
        <v>115</v>
      </c>
      <c r="K31">
        <v>254</v>
      </c>
      <c r="L31">
        <v>317</v>
      </c>
      <c r="M31">
        <v>267</v>
      </c>
      <c r="N31">
        <v>222</v>
      </c>
      <c r="O31">
        <v>0</v>
      </c>
      <c r="P31">
        <v>0</v>
      </c>
      <c r="Q31">
        <v>298</v>
      </c>
      <c r="R31">
        <v>-358</v>
      </c>
      <c r="S31">
        <v>28</v>
      </c>
      <c r="T31">
        <v>2</v>
      </c>
      <c r="U31">
        <v>10</v>
      </c>
    </row>
    <row r="32" spans="1:21">
      <c r="A32" s="1">
        <v>40237</v>
      </c>
      <c r="B32" s="2">
        <v>0.64631944444444445</v>
      </c>
      <c r="C32">
        <v>5539</v>
      </c>
      <c r="D32">
        <v>32</v>
      </c>
      <c r="E32">
        <v>253</v>
      </c>
      <c r="F32">
        <v>253</v>
      </c>
      <c r="G32">
        <v>416</v>
      </c>
      <c r="H32">
        <v>502</v>
      </c>
      <c r="I32">
        <v>145</v>
      </c>
      <c r="J32">
        <v>117</v>
      </c>
      <c r="K32">
        <v>252</v>
      </c>
      <c r="L32">
        <v>316</v>
      </c>
      <c r="M32">
        <v>266</v>
      </c>
      <c r="N32">
        <v>222</v>
      </c>
      <c r="O32">
        <v>0</v>
      </c>
      <c r="P32">
        <v>0</v>
      </c>
      <c r="Q32">
        <v>298</v>
      </c>
      <c r="R32">
        <v>-447</v>
      </c>
      <c r="S32">
        <v>28</v>
      </c>
      <c r="T32">
        <v>2</v>
      </c>
      <c r="U32">
        <v>10</v>
      </c>
    </row>
    <row r="33" spans="1:21">
      <c r="A33" s="1">
        <v>40237</v>
      </c>
      <c r="B33" s="2">
        <v>0.64770833333333333</v>
      </c>
      <c r="C33">
        <v>5539</v>
      </c>
      <c r="D33">
        <v>31</v>
      </c>
      <c r="E33">
        <v>251</v>
      </c>
      <c r="F33">
        <v>251</v>
      </c>
      <c r="G33">
        <v>416</v>
      </c>
      <c r="H33">
        <v>502</v>
      </c>
      <c r="I33">
        <v>146</v>
      </c>
      <c r="J33">
        <v>117</v>
      </c>
      <c r="K33">
        <v>250</v>
      </c>
      <c r="L33">
        <v>314</v>
      </c>
      <c r="M33">
        <v>266</v>
      </c>
      <c r="N33">
        <v>222</v>
      </c>
      <c r="O33">
        <v>0</v>
      </c>
      <c r="P33">
        <v>0</v>
      </c>
      <c r="Q33">
        <v>298</v>
      </c>
      <c r="R33">
        <v>-538</v>
      </c>
      <c r="S33">
        <v>28</v>
      </c>
      <c r="T33">
        <v>2</v>
      </c>
      <c r="U33">
        <v>10</v>
      </c>
    </row>
    <row r="34" spans="1:21">
      <c r="A34" s="1">
        <v>40237</v>
      </c>
      <c r="B34" s="2">
        <v>0.64909722222222221</v>
      </c>
      <c r="C34">
        <v>5539</v>
      </c>
      <c r="D34">
        <v>31</v>
      </c>
      <c r="E34">
        <v>249</v>
      </c>
      <c r="F34">
        <v>250</v>
      </c>
      <c r="G34">
        <v>416</v>
      </c>
      <c r="H34">
        <v>502</v>
      </c>
      <c r="I34">
        <v>147</v>
      </c>
      <c r="J34">
        <v>117</v>
      </c>
      <c r="K34">
        <v>248</v>
      </c>
      <c r="L34">
        <v>313</v>
      </c>
      <c r="M34">
        <v>265</v>
      </c>
      <c r="N34">
        <v>222</v>
      </c>
      <c r="O34">
        <v>0</v>
      </c>
      <c r="P34">
        <v>0</v>
      </c>
      <c r="Q34">
        <v>298</v>
      </c>
      <c r="R34">
        <v>-633</v>
      </c>
      <c r="S34">
        <v>28</v>
      </c>
      <c r="T34">
        <v>2</v>
      </c>
      <c r="U34">
        <v>10</v>
      </c>
    </row>
    <row r="35" spans="1:21">
      <c r="A35" s="1">
        <v>40237</v>
      </c>
      <c r="B35" s="2">
        <v>0.6504861111111111</v>
      </c>
      <c r="C35">
        <v>5539</v>
      </c>
      <c r="D35">
        <v>32</v>
      </c>
      <c r="E35">
        <v>248</v>
      </c>
      <c r="F35">
        <v>248</v>
      </c>
      <c r="G35">
        <v>415</v>
      </c>
      <c r="H35">
        <v>502</v>
      </c>
      <c r="I35">
        <v>148</v>
      </c>
      <c r="J35">
        <v>118</v>
      </c>
      <c r="K35">
        <v>247</v>
      </c>
      <c r="L35">
        <v>312</v>
      </c>
      <c r="M35">
        <v>264</v>
      </c>
      <c r="N35">
        <v>222</v>
      </c>
      <c r="O35">
        <v>0</v>
      </c>
      <c r="P35">
        <v>0</v>
      </c>
      <c r="Q35">
        <v>299</v>
      </c>
      <c r="R35">
        <v>-733</v>
      </c>
      <c r="S35">
        <v>28</v>
      </c>
      <c r="T35">
        <v>2</v>
      </c>
      <c r="U35">
        <v>10</v>
      </c>
    </row>
    <row r="36" spans="1:21">
      <c r="A36" s="1">
        <v>40237</v>
      </c>
      <c r="B36" s="2">
        <v>0.65188657407407413</v>
      </c>
      <c r="C36">
        <v>5539</v>
      </c>
      <c r="D36">
        <v>31</v>
      </c>
      <c r="E36">
        <v>246</v>
      </c>
      <c r="F36">
        <v>247</v>
      </c>
      <c r="G36">
        <v>415</v>
      </c>
      <c r="H36">
        <v>502</v>
      </c>
      <c r="I36">
        <v>150</v>
      </c>
      <c r="J36">
        <v>119</v>
      </c>
      <c r="K36">
        <v>245</v>
      </c>
      <c r="L36">
        <v>310</v>
      </c>
      <c r="M36">
        <v>264</v>
      </c>
      <c r="N36">
        <v>222</v>
      </c>
      <c r="O36">
        <v>0</v>
      </c>
      <c r="P36">
        <v>0</v>
      </c>
      <c r="Q36">
        <v>299</v>
      </c>
      <c r="R36">
        <v>-836</v>
      </c>
      <c r="S36">
        <v>28</v>
      </c>
      <c r="T36">
        <v>2</v>
      </c>
      <c r="U36">
        <v>10</v>
      </c>
    </row>
    <row r="37" spans="1:21">
      <c r="A37" s="1">
        <v>40237</v>
      </c>
      <c r="B37" s="2">
        <v>0.65327546296296302</v>
      </c>
      <c r="C37">
        <v>5539</v>
      </c>
      <c r="D37">
        <v>30</v>
      </c>
      <c r="E37">
        <v>245</v>
      </c>
      <c r="F37">
        <v>244</v>
      </c>
      <c r="G37">
        <v>415</v>
      </c>
      <c r="H37">
        <v>502</v>
      </c>
      <c r="I37">
        <v>152</v>
      </c>
      <c r="J37">
        <v>119</v>
      </c>
      <c r="K37">
        <v>243</v>
      </c>
      <c r="L37">
        <v>309</v>
      </c>
      <c r="M37">
        <v>263</v>
      </c>
      <c r="N37">
        <v>222</v>
      </c>
      <c r="O37">
        <v>0</v>
      </c>
      <c r="P37">
        <v>0</v>
      </c>
      <c r="Q37">
        <v>299</v>
      </c>
      <c r="R37">
        <v>-943</v>
      </c>
      <c r="S37">
        <v>28</v>
      </c>
      <c r="T37">
        <v>2</v>
      </c>
      <c r="U37">
        <v>10</v>
      </c>
    </row>
    <row r="38" spans="1:21">
      <c r="A38" s="1">
        <v>40237</v>
      </c>
      <c r="B38" s="2">
        <v>0.6546643518518519</v>
      </c>
      <c r="C38">
        <v>5539</v>
      </c>
      <c r="D38">
        <v>31</v>
      </c>
      <c r="E38">
        <v>243</v>
      </c>
      <c r="F38">
        <v>243</v>
      </c>
      <c r="G38">
        <v>414</v>
      </c>
      <c r="H38">
        <v>502</v>
      </c>
      <c r="I38">
        <v>153</v>
      </c>
      <c r="J38">
        <v>119</v>
      </c>
      <c r="K38">
        <v>241</v>
      </c>
      <c r="L38">
        <v>308</v>
      </c>
      <c r="M38">
        <v>262</v>
      </c>
      <c r="N38">
        <v>221</v>
      </c>
      <c r="O38">
        <v>0</v>
      </c>
      <c r="P38">
        <v>0</v>
      </c>
      <c r="Q38">
        <v>299</v>
      </c>
      <c r="R38">
        <v>-1052</v>
      </c>
      <c r="S38">
        <v>28</v>
      </c>
      <c r="T38">
        <v>2</v>
      </c>
      <c r="U38">
        <v>10</v>
      </c>
    </row>
    <row r="39" spans="1:21">
      <c r="A39" s="1">
        <v>40237</v>
      </c>
      <c r="B39" s="2">
        <v>0.65605324074074078</v>
      </c>
      <c r="C39">
        <v>5539</v>
      </c>
      <c r="D39">
        <v>30</v>
      </c>
      <c r="E39">
        <v>242</v>
      </c>
      <c r="F39">
        <v>241</v>
      </c>
      <c r="G39">
        <v>414</v>
      </c>
      <c r="H39">
        <v>501</v>
      </c>
      <c r="I39">
        <v>154</v>
      </c>
      <c r="J39">
        <v>120</v>
      </c>
      <c r="K39">
        <v>240</v>
      </c>
      <c r="L39">
        <v>307</v>
      </c>
      <c r="M39">
        <v>262</v>
      </c>
      <c r="N39">
        <v>222</v>
      </c>
      <c r="O39">
        <v>0</v>
      </c>
      <c r="P39">
        <v>0</v>
      </c>
      <c r="Q39">
        <v>299</v>
      </c>
      <c r="R39">
        <v>-1165</v>
      </c>
      <c r="S39">
        <v>28</v>
      </c>
      <c r="T39">
        <v>2</v>
      </c>
      <c r="U39">
        <v>10</v>
      </c>
    </row>
    <row r="40" spans="1:21">
      <c r="A40" s="1">
        <v>40237</v>
      </c>
      <c r="B40" s="2">
        <v>0.65744212962962967</v>
      </c>
      <c r="C40">
        <v>5539</v>
      </c>
      <c r="D40">
        <v>30</v>
      </c>
      <c r="E40">
        <v>239</v>
      </c>
      <c r="F40">
        <v>240</v>
      </c>
      <c r="G40">
        <v>414</v>
      </c>
      <c r="H40">
        <v>501</v>
      </c>
      <c r="I40">
        <v>155</v>
      </c>
      <c r="J40">
        <v>122</v>
      </c>
      <c r="K40">
        <v>238</v>
      </c>
      <c r="L40">
        <v>306</v>
      </c>
      <c r="M40">
        <v>261</v>
      </c>
      <c r="N40">
        <v>221</v>
      </c>
      <c r="O40">
        <v>0</v>
      </c>
      <c r="P40">
        <v>0</v>
      </c>
      <c r="Q40">
        <v>299</v>
      </c>
      <c r="R40">
        <v>-1281</v>
      </c>
      <c r="S40">
        <v>28</v>
      </c>
      <c r="T40">
        <v>2</v>
      </c>
      <c r="U40">
        <v>10</v>
      </c>
    </row>
    <row r="41" spans="1:21">
      <c r="A41" s="1">
        <v>40237</v>
      </c>
      <c r="B41" s="2">
        <v>0.65883101851851855</v>
      </c>
      <c r="C41">
        <v>5539</v>
      </c>
      <c r="D41">
        <v>30</v>
      </c>
      <c r="E41">
        <v>238</v>
      </c>
      <c r="F41">
        <v>238</v>
      </c>
      <c r="G41">
        <v>414</v>
      </c>
      <c r="H41">
        <v>501</v>
      </c>
      <c r="I41">
        <v>156</v>
      </c>
      <c r="J41">
        <v>122</v>
      </c>
      <c r="K41">
        <v>237</v>
      </c>
      <c r="L41">
        <v>305</v>
      </c>
      <c r="M41">
        <v>261</v>
      </c>
      <c r="N41">
        <v>222</v>
      </c>
      <c r="O41">
        <v>0</v>
      </c>
      <c r="P41">
        <v>0</v>
      </c>
      <c r="Q41">
        <v>299</v>
      </c>
      <c r="R41">
        <v>-1401</v>
      </c>
      <c r="S41">
        <v>28</v>
      </c>
      <c r="T41">
        <v>2</v>
      </c>
      <c r="U41">
        <v>10</v>
      </c>
    </row>
    <row r="42" spans="1:21">
      <c r="A42" s="1">
        <v>40237</v>
      </c>
      <c r="B42" s="2">
        <v>0.66021990740740744</v>
      </c>
      <c r="C42">
        <v>5539</v>
      </c>
      <c r="D42">
        <v>30</v>
      </c>
      <c r="E42">
        <v>241</v>
      </c>
      <c r="F42">
        <v>237</v>
      </c>
      <c r="G42">
        <v>413</v>
      </c>
      <c r="H42">
        <v>501</v>
      </c>
      <c r="I42">
        <v>167</v>
      </c>
      <c r="J42">
        <v>123</v>
      </c>
      <c r="K42">
        <v>258</v>
      </c>
      <c r="L42">
        <v>421</v>
      </c>
      <c r="M42">
        <v>139</v>
      </c>
      <c r="N42">
        <v>221</v>
      </c>
      <c r="O42">
        <v>0</v>
      </c>
      <c r="P42">
        <v>0</v>
      </c>
      <c r="Q42">
        <v>299</v>
      </c>
      <c r="R42">
        <v>-1524</v>
      </c>
      <c r="S42">
        <v>28</v>
      </c>
      <c r="T42">
        <v>7</v>
      </c>
      <c r="U42">
        <v>30</v>
      </c>
    </row>
    <row r="43" spans="1:21">
      <c r="A43" s="1">
        <v>40237</v>
      </c>
      <c r="B43" s="2">
        <v>0.66160879629629632</v>
      </c>
      <c r="C43">
        <v>5539</v>
      </c>
      <c r="D43">
        <v>30</v>
      </c>
      <c r="E43">
        <v>315</v>
      </c>
      <c r="F43">
        <v>237</v>
      </c>
      <c r="G43">
        <v>413</v>
      </c>
      <c r="H43">
        <v>500</v>
      </c>
      <c r="I43">
        <v>58</v>
      </c>
      <c r="J43">
        <v>25</v>
      </c>
      <c r="K43">
        <v>320</v>
      </c>
      <c r="L43">
        <v>524</v>
      </c>
      <c r="M43">
        <v>50</v>
      </c>
      <c r="N43">
        <v>221</v>
      </c>
      <c r="O43">
        <v>0</v>
      </c>
      <c r="P43">
        <v>0</v>
      </c>
      <c r="Q43">
        <v>299</v>
      </c>
      <c r="R43">
        <v>-1546</v>
      </c>
      <c r="S43">
        <v>28</v>
      </c>
      <c r="T43">
        <v>7</v>
      </c>
      <c r="U43">
        <v>30</v>
      </c>
    </row>
    <row r="44" spans="1:21">
      <c r="A44" s="1">
        <v>40237</v>
      </c>
      <c r="B44" s="2">
        <v>0.6629976851851852</v>
      </c>
      <c r="C44">
        <v>5539</v>
      </c>
      <c r="D44">
        <v>30</v>
      </c>
      <c r="E44">
        <v>315</v>
      </c>
      <c r="F44">
        <v>254</v>
      </c>
      <c r="G44">
        <v>413</v>
      </c>
      <c r="H44">
        <v>500</v>
      </c>
      <c r="I44">
        <v>55</v>
      </c>
      <c r="J44">
        <v>15</v>
      </c>
      <c r="K44">
        <v>317</v>
      </c>
      <c r="L44">
        <v>562</v>
      </c>
      <c r="M44">
        <v>68</v>
      </c>
      <c r="N44">
        <v>221</v>
      </c>
      <c r="O44">
        <v>0</v>
      </c>
      <c r="P44">
        <v>0</v>
      </c>
      <c r="Q44">
        <v>299</v>
      </c>
      <c r="R44">
        <v>-1522</v>
      </c>
      <c r="S44">
        <v>28</v>
      </c>
      <c r="T44">
        <v>7</v>
      </c>
      <c r="U44">
        <v>30</v>
      </c>
    </row>
    <row r="45" spans="1:21">
      <c r="A45" s="1">
        <v>40237</v>
      </c>
      <c r="B45" s="2">
        <v>0.66438657407407409</v>
      </c>
      <c r="C45">
        <v>5539</v>
      </c>
      <c r="D45">
        <v>30</v>
      </c>
      <c r="E45">
        <v>326</v>
      </c>
      <c r="F45">
        <v>259</v>
      </c>
      <c r="G45">
        <v>413</v>
      </c>
      <c r="H45">
        <v>500</v>
      </c>
      <c r="I45">
        <v>54</v>
      </c>
      <c r="J45">
        <v>13</v>
      </c>
      <c r="K45">
        <v>327</v>
      </c>
      <c r="L45">
        <v>575</v>
      </c>
      <c r="M45">
        <v>67</v>
      </c>
      <c r="N45">
        <v>221</v>
      </c>
      <c r="O45">
        <v>0</v>
      </c>
      <c r="P45">
        <v>0</v>
      </c>
      <c r="Q45">
        <v>301</v>
      </c>
      <c r="R45">
        <v>-1482</v>
      </c>
      <c r="S45">
        <v>28</v>
      </c>
      <c r="T45">
        <v>7</v>
      </c>
      <c r="U45">
        <v>30</v>
      </c>
    </row>
    <row r="46" spans="1:21">
      <c r="A46" s="1">
        <v>40237</v>
      </c>
      <c r="B46" s="2">
        <v>0.66577546296296297</v>
      </c>
      <c r="C46">
        <v>5539</v>
      </c>
      <c r="D46">
        <v>30</v>
      </c>
      <c r="E46">
        <v>331</v>
      </c>
      <c r="F46">
        <v>266</v>
      </c>
      <c r="G46">
        <v>413</v>
      </c>
      <c r="H46">
        <v>500</v>
      </c>
      <c r="I46">
        <v>53</v>
      </c>
      <c r="J46">
        <v>15</v>
      </c>
      <c r="K46">
        <v>333</v>
      </c>
      <c r="L46">
        <v>586</v>
      </c>
      <c r="M46">
        <v>68</v>
      </c>
      <c r="N46">
        <v>221</v>
      </c>
      <c r="O46">
        <v>0</v>
      </c>
      <c r="P46">
        <v>0</v>
      </c>
      <c r="Q46">
        <v>301</v>
      </c>
      <c r="R46">
        <v>-1429</v>
      </c>
      <c r="S46">
        <v>28</v>
      </c>
      <c r="T46">
        <v>7</v>
      </c>
      <c r="U46">
        <v>30</v>
      </c>
    </row>
    <row r="47" spans="1:21">
      <c r="A47" s="1">
        <v>40237</v>
      </c>
      <c r="B47" s="2">
        <v>0.66716435185185186</v>
      </c>
      <c r="C47">
        <v>5539</v>
      </c>
      <c r="D47">
        <v>30</v>
      </c>
      <c r="E47">
        <v>340</v>
      </c>
      <c r="F47">
        <v>275</v>
      </c>
      <c r="G47">
        <v>413</v>
      </c>
      <c r="H47">
        <v>499</v>
      </c>
      <c r="I47">
        <v>54</v>
      </c>
      <c r="J47">
        <v>15</v>
      </c>
      <c r="K47">
        <v>342</v>
      </c>
      <c r="L47">
        <v>596</v>
      </c>
      <c r="M47">
        <v>68</v>
      </c>
      <c r="N47">
        <v>221</v>
      </c>
      <c r="O47">
        <v>0</v>
      </c>
      <c r="P47">
        <v>0</v>
      </c>
      <c r="Q47">
        <v>301</v>
      </c>
      <c r="R47">
        <v>-1362</v>
      </c>
      <c r="S47">
        <v>28</v>
      </c>
      <c r="T47">
        <v>7</v>
      </c>
      <c r="U47">
        <v>30</v>
      </c>
    </row>
    <row r="48" spans="1:21">
      <c r="A48" s="1">
        <v>40237</v>
      </c>
      <c r="B48" s="2">
        <v>0.66855324074074074</v>
      </c>
      <c r="C48">
        <v>5539</v>
      </c>
      <c r="D48">
        <v>30</v>
      </c>
      <c r="E48">
        <v>350</v>
      </c>
      <c r="F48">
        <v>285</v>
      </c>
      <c r="G48">
        <v>412</v>
      </c>
      <c r="H48">
        <v>499</v>
      </c>
      <c r="I48">
        <v>55</v>
      </c>
      <c r="J48">
        <v>15</v>
      </c>
      <c r="K48">
        <v>351</v>
      </c>
      <c r="L48">
        <v>607</v>
      </c>
      <c r="M48">
        <v>69</v>
      </c>
      <c r="N48">
        <v>221</v>
      </c>
      <c r="O48">
        <v>0</v>
      </c>
      <c r="P48">
        <v>0</v>
      </c>
      <c r="Q48">
        <v>302</v>
      </c>
      <c r="R48">
        <v>-1278</v>
      </c>
      <c r="S48">
        <v>28</v>
      </c>
      <c r="T48">
        <v>7</v>
      </c>
      <c r="U48">
        <v>30</v>
      </c>
    </row>
    <row r="49" spans="1:21">
      <c r="A49" s="1">
        <v>40237</v>
      </c>
      <c r="B49" s="2">
        <v>0.66994212962962962</v>
      </c>
      <c r="C49">
        <v>5539</v>
      </c>
      <c r="D49">
        <v>29</v>
      </c>
      <c r="E49">
        <v>358</v>
      </c>
      <c r="F49">
        <v>294</v>
      </c>
      <c r="G49">
        <v>412</v>
      </c>
      <c r="H49">
        <v>499</v>
      </c>
      <c r="I49">
        <v>55</v>
      </c>
      <c r="J49">
        <v>16</v>
      </c>
      <c r="K49">
        <v>359</v>
      </c>
      <c r="L49">
        <v>618</v>
      </c>
      <c r="M49">
        <v>69</v>
      </c>
      <c r="N49">
        <v>221</v>
      </c>
      <c r="O49">
        <v>0</v>
      </c>
      <c r="P49">
        <v>0</v>
      </c>
      <c r="Q49">
        <v>302</v>
      </c>
      <c r="R49">
        <v>-1177</v>
      </c>
      <c r="S49">
        <v>28</v>
      </c>
      <c r="T49">
        <v>7</v>
      </c>
      <c r="U49">
        <v>30</v>
      </c>
    </row>
    <row r="50" spans="1:21">
      <c r="A50" s="1">
        <v>40237</v>
      </c>
      <c r="B50" s="2">
        <v>0.67133101851851851</v>
      </c>
      <c r="C50">
        <v>5539</v>
      </c>
      <c r="D50">
        <v>29</v>
      </c>
      <c r="E50">
        <v>366</v>
      </c>
      <c r="F50">
        <v>301</v>
      </c>
      <c r="G50">
        <v>412</v>
      </c>
      <c r="H50">
        <v>499</v>
      </c>
      <c r="I50">
        <v>55</v>
      </c>
      <c r="J50">
        <v>16</v>
      </c>
      <c r="K50">
        <v>368</v>
      </c>
      <c r="L50">
        <v>627</v>
      </c>
      <c r="M50">
        <v>71</v>
      </c>
      <c r="N50">
        <v>220</v>
      </c>
      <c r="O50">
        <v>0</v>
      </c>
      <c r="P50">
        <v>0</v>
      </c>
      <c r="Q50">
        <v>302</v>
      </c>
      <c r="R50">
        <v>-1059</v>
      </c>
      <c r="S50">
        <v>28</v>
      </c>
      <c r="T50">
        <v>7</v>
      </c>
      <c r="U50">
        <v>30</v>
      </c>
    </row>
    <row r="51" spans="1:21">
      <c r="A51" s="1">
        <v>40237</v>
      </c>
      <c r="B51" s="2">
        <v>0.67271990740740739</v>
      </c>
      <c r="C51">
        <v>5539</v>
      </c>
      <c r="D51">
        <v>29</v>
      </c>
      <c r="E51">
        <v>374</v>
      </c>
      <c r="F51">
        <v>308</v>
      </c>
      <c r="G51">
        <v>412</v>
      </c>
      <c r="H51">
        <v>499</v>
      </c>
      <c r="I51">
        <v>55</v>
      </c>
      <c r="J51">
        <v>16</v>
      </c>
      <c r="K51">
        <v>376</v>
      </c>
      <c r="L51">
        <v>637</v>
      </c>
      <c r="M51">
        <v>71</v>
      </c>
      <c r="N51">
        <v>221</v>
      </c>
      <c r="O51">
        <v>0</v>
      </c>
      <c r="P51">
        <v>0</v>
      </c>
      <c r="Q51">
        <v>302</v>
      </c>
      <c r="R51">
        <v>-925</v>
      </c>
      <c r="S51">
        <v>28</v>
      </c>
      <c r="T51">
        <v>7</v>
      </c>
      <c r="U51">
        <v>30</v>
      </c>
    </row>
    <row r="52" spans="1:21">
      <c r="A52" s="1">
        <v>40237</v>
      </c>
      <c r="B52" s="2">
        <v>0.67410879629629628</v>
      </c>
      <c r="C52">
        <v>5539</v>
      </c>
      <c r="D52">
        <v>29</v>
      </c>
      <c r="E52">
        <v>381</v>
      </c>
      <c r="F52">
        <v>315</v>
      </c>
      <c r="G52">
        <v>412</v>
      </c>
      <c r="H52">
        <v>499</v>
      </c>
      <c r="I52">
        <v>56</v>
      </c>
      <c r="J52">
        <v>18</v>
      </c>
      <c r="K52">
        <v>382</v>
      </c>
      <c r="L52">
        <v>646</v>
      </c>
      <c r="M52">
        <v>72</v>
      </c>
      <c r="N52">
        <v>221</v>
      </c>
      <c r="O52">
        <v>0</v>
      </c>
      <c r="P52">
        <v>0</v>
      </c>
      <c r="Q52">
        <v>302</v>
      </c>
      <c r="R52">
        <v>-776</v>
      </c>
      <c r="S52">
        <v>28</v>
      </c>
      <c r="T52">
        <v>7</v>
      </c>
      <c r="U52">
        <v>30</v>
      </c>
    </row>
    <row r="53" spans="1:21">
      <c r="A53" s="1">
        <v>40237</v>
      </c>
      <c r="B53" s="2">
        <v>0.67549768518518516</v>
      </c>
      <c r="C53">
        <v>5539</v>
      </c>
      <c r="D53">
        <v>29</v>
      </c>
      <c r="E53">
        <v>387</v>
      </c>
      <c r="F53">
        <v>322</v>
      </c>
      <c r="G53">
        <v>411</v>
      </c>
      <c r="H53">
        <v>498</v>
      </c>
      <c r="I53">
        <v>56</v>
      </c>
      <c r="J53">
        <v>18</v>
      </c>
      <c r="K53">
        <v>389</v>
      </c>
      <c r="L53">
        <v>654</v>
      </c>
      <c r="M53">
        <v>72</v>
      </c>
      <c r="N53">
        <v>221</v>
      </c>
      <c r="O53">
        <v>0</v>
      </c>
      <c r="P53">
        <v>0</v>
      </c>
      <c r="Q53">
        <v>302</v>
      </c>
      <c r="R53">
        <v>-614</v>
      </c>
      <c r="S53">
        <v>28</v>
      </c>
      <c r="T53">
        <v>7</v>
      </c>
      <c r="U53">
        <v>30</v>
      </c>
    </row>
    <row r="54" spans="1:21">
      <c r="A54" s="1">
        <v>40237</v>
      </c>
      <c r="B54" s="2">
        <v>0.67688657407407404</v>
      </c>
      <c r="C54">
        <v>5539</v>
      </c>
      <c r="D54">
        <v>29</v>
      </c>
      <c r="E54">
        <v>393</v>
      </c>
      <c r="F54">
        <v>328</v>
      </c>
      <c r="G54">
        <v>411</v>
      </c>
      <c r="H54">
        <v>498</v>
      </c>
      <c r="I54">
        <v>56</v>
      </c>
      <c r="J54">
        <v>18</v>
      </c>
      <c r="K54">
        <v>395</v>
      </c>
      <c r="L54">
        <v>660</v>
      </c>
      <c r="M54">
        <v>72</v>
      </c>
      <c r="N54">
        <v>221</v>
      </c>
      <c r="O54">
        <v>0</v>
      </c>
      <c r="P54">
        <v>0</v>
      </c>
      <c r="Q54">
        <v>302</v>
      </c>
      <c r="R54">
        <v>-439</v>
      </c>
      <c r="S54">
        <v>28</v>
      </c>
      <c r="T54">
        <v>7</v>
      </c>
      <c r="U54">
        <v>30</v>
      </c>
    </row>
    <row r="55" spans="1:21">
      <c r="A55" s="1">
        <v>40237</v>
      </c>
      <c r="B55" s="2">
        <v>0.67827546296296293</v>
      </c>
      <c r="C55">
        <v>5539</v>
      </c>
      <c r="D55">
        <v>29</v>
      </c>
      <c r="E55">
        <v>399</v>
      </c>
      <c r="F55">
        <v>333</v>
      </c>
      <c r="G55">
        <v>411</v>
      </c>
      <c r="H55">
        <v>498</v>
      </c>
      <c r="I55">
        <v>56</v>
      </c>
      <c r="J55">
        <v>19</v>
      </c>
      <c r="K55">
        <v>400</v>
      </c>
      <c r="L55">
        <v>669</v>
      </c>
      <c r="M55">
        <v>73</v>
      </c>
      <c r="N55">
        <v>221</v>
      </c>
      <c r="O55">
        <v>0</v>
      </c>
      <c r="P55">
        <v>0</v>
      </c>
      <c r="Q55">
        <v>302</v>
      </c>
      <c r="R55">
        <v>-252</v>
      </c>
      <c r="S55">
        <v>28</v>
      </c>
      <c r="T55">
        <v>7</v>
      </c>
      <c r="U55">
        <v>30</v>
      </c>
    </row>
    <row r="56" spans="1:21">
      <c r="A56" s="1">
        <v>40237</v>
      </c>
      <c r="B56" s="2">
        <v>0.67966435185185192</v>
      </c>
      <c r="C56">
        <v>5539</v>
      </c>
      <c r="D56">
        <v>29</v>
      </c>
      <c r="E56">
        <v>403</v>
      </c>
      <c r="F56">
        <v>429</v>
      </c>
      <c r="G56">
        <v>411</v>
      </c>
      <c r="H56">
        <v>498</v>
      </c>
      <c r="I56">
        <v>56</v>
      </c>
      <c r="J56">
        <v>19</v>
      </c>
      <c r="K56">
        <v>407</v>
      </c>
      <c r="L56">
        <v>683</v>
      </c>
      <c r="M56">
        <v>75</v>
      </c>
      <c r="N56">
        <v>221</v>
      </c>
      <c r="O56">
        <v>0</v>
      </c>
      <c r="P56">
        <v>0</v>
      </c>
      <c r="Q56">
        <v>302</v>
      </c>
      <c r="R56">
        <v>10</v>
      </c>
      <c r="S56">
        <v>28</v>
      </c>
      <c r="T56">
        <v>15</v>
      </c>
      <c r="U56">
        <v>20</v>
      </c>
    </row>
    <row r="57" spans="1:21">
      <c r="A57" s="1">
        <v>40237</v>
      </c>
      <c r="B57" s="2">
        <v>0.6810532407407407</v>
      </c>
      <c r="C57">
        <v>5539</v>
      </c>
      <c r="D57">
        <v>29</v>
      </c>
      <c r="E57">
        <v>513</v>
      </c>
      <c r="F57">
        <v>491</v>
      </c>
      <c r="G57">
        <v>413</v>
      </c>
      <c r="H57">
        <v>497</v>
      </c>
      <c r="I57">
        <v>61</v>
      </c>
      <c r="J57">
        <v>29</v>
      </c>
      <c r="K57">
        <v>524</v>
      </c>
      <c r="L57">
        <v>789</v>
      </c>
      <c r="M57">
        <v>87</v>
      </c>
      <c r="N57">
        <v>221</v>
      </c>
      <c r="O57">
        <v>0</v>
      </c>
      <c r="P57">
        <v>0</v>
      </c>
      <c r="Q57">
        <v>302</v>
      </c>
      <c r="R57">
        <v>10</v>
      </c>
      <c r="S57">
        <v>28</v>
      </c>
      <c r="T57">
        <v>15</v>
      </c>
      <c r="U57">
        <v>20</v>
      </c>
    </row>
    <row r="58" spans="1:21">
      <c r="A58" s="1">
        <v>40237</v>
      </c>
      <c r="B58" s="2">
        <v>0.68244212962962969</v>
      </c>
      <c r="C58">
        <v>5539</v>
      </c>
      <c r="D58">
        <v>28</v>
      </c>
      <c r="E58">
        <v>561</v>
      </c>
      <c r="F58">
        <v>504</v>
      </c>
      <c r="G58">
        <v>421</v>
      </c>
      <c r="H58">
        <v>499</v>
      </c>
      <c r="I58">
        <v>64</v>
      </c>
      <c r="J58">
        <v>31</v>
      </c>
      <c r="K58">
        <v>569</v>
      </c>
      <c r="L58">
        <v>834</v>
      </c>
      <c r="M58">
        <v>90</v>
      </c>
      <c r="N58">
        <v>221</v>
      </c>
      <c r="O58">
        <v>0</v>
      </c>
      <c r="P58">
        <v>0</v>
      </c>
      <c r="Q58">
        <v>302</v>
      </c>
      <c r="R58">
        <v>10</v>
      </c>
      <c r="S58">
        <v>28</v>
      </c>
      <c r="T58">
        <v>15</v>
      </c>
      <c r="U58">
        <v>20</v>
      </c>
    </row>
    <row r="59" spans="1:21">
      <c r="A59" s="1">
        <v>40237</v>
      </c>
      <c r="B59" s="2">
        <v>0.68383101851851846</v>
      </c>
      <c r="C59">
        <v>5539</v>
      </c>
      <c r="D59">
        <v>29</v>
      </c>
      <c r="E59">
        <v>583</v>
      </c>
      <c r="F59">
        <v>515</v>
      </c>
      <c r="G59">
        <v>434</v>
      </c>
      <c r="H59">
        <v>504</v>
      </c>
      <c r="I59">
        <v>65</v>
      </c>
      <c r="J59">
        <v>31</v>
      </c>
      <c r="K59">
        <v>588</v>
      </c>
      <c r="L59">
        <v>860</v>
      </c>
      <c r="M59">
        <v>90</v>
      </c>
      <c r="N59">
        <v>221</v>
      </c>
      <c r="O59">
        <v>0</v>
      </c>
      <c r="P59">
        <v>0</v>
      </c>
      <c r="Q59">
        <v>303</v>
      </c>
      <c r="R59">
        <v>10</v>
      </c>
      <c r="S59">
        <v>28</v>
      </c>
      <c r="T59">
        <v>15</v>
      </c>
      <c r="U59">
        <v>20</v>
      </c>
    </row>
    <row r="60" spans="1:21">
      <c r="A60" s="1">
        <v>40237</v>
      </c>
      <c r="B60" s="2">
        <v>0.68521990740740746</v>
      </c>
      <c r="C60">
        <v>5539</v>
      </c>
      <c r="D60">
        <v>29</v>
      </c>
      <c r="E60">
        <v>529</v>
      </c>
      <c r="F60">
        <v>334</v>
      </c>
      <c r="G60">
        <v>447</v>
      </c>
      <c r="H60">
        <v>513</v>
      </c>
      <c r="I60">
        <v>69</v>
      </c>
      <c r="J60">
        <v>50</v>
      </c>
      <c r="K60">
        <v>485</v>
      </c>
      <c r="L60">
        <v>794</v>
      </c>
      <c r="M60">
        <v>127</v>
      </c>
      <c r="N60">
        <v>221</v>
      </c>
      <c r="O60">
        <v>0</v>
      </c>
      <c r="P60">
        <v>0</v>
      </c>
      <c r="Q60">
        <v>303</v>
      </c>
      <c r="R60">
        <v>10</v>
      </c>
      <c r="S60">
        <v>28</v>
      </c>
      <c r="T60">
        <v>2</v>
      </c>
      <c r="U60">
        <v>10</v>
      </c>
    </row>
    <row r="61" spans="1:21">
      <c r="A61" s="1">
        <v>40237</v>
      </c>
      <c r="B61" s="2">
        <v>0.68660879629629623</v>
      </c>
      <c r="C61">
        <v>5539</v>
      </c>
      <c r="D61">
        <v>29</v>
      </c>
      <c r="E61">
        <v>321</v>
      </c>
      <c r="F61">
        <v>324</v>
      </c>
      <c r="G61">
        <v>456</v>
      </c>
      <c r="H61">
        <v>519</v>
      </c>
      <c r="I61">
        <v>75</v>
      </c>
      <c r="J61">
        <v>63</v>
      </c>
      <c r="K61">
        <v>319</v>
      </c>
      <c r="L61">
        <v>644</v>
      </c>
      <c r="M61">
        <v>192</v>
      </c>
      <c r="N61">
        <v>221</v>
      </c>
      <c r="O61">
        <v>0</v>
      </c>
      <c r="P61">
        <v>0</v>
      </c>
      <c r="Q61">
        <v>303</v>
      </c>
      <c r="R61">
        <v>235</v>
      </c>
      <c r="S61">
        <v>28</v>
      </c>
      <c r="T61">
        <v>2</v>
      </c>
      <c r="U61">
        <v>10</v>
      </c>
    </row>
    <row r="62" spans="1:21">
      <c r="A62" s="1">
        <v>40237</v>
      </c>
      <c r="B62" s="2">
        <v>0.68799768518518523</v>
      </c>
      <c r="C62">
        <v>5539</v>
      </c>
      <c r="D62">
        <v>28</v>
      </c>
      <c r="E62">
        <v>319</v>
      </c>
      <c r="F62">
        <v>318</v>
      </c>
      <c r="G62">
        <v>460</v>
      </c>
      <c r="H62">
        <v>520</v>
      </c>
      <c r="I62">
        <v>79</v>
      </c>
      <c r="J62">
        <v>69</v>
      </c>
      <c r="K62">
        <v>319</v>
      </c>
      <c r="L62">
        <v>550</v>
      </c>
      <c r="M62">
        <v>234</v>
      </c>
      <c r="N62">
        <v>221</v>
      </c>
      <c r="O62">
        <v>0</v>
      </c>
      <c r="P62">
        <v>0</v>
      </c>
      <c r="Q62">
        <v>303</v>
      </c>
      <c r="R62">
        <v>273</v>
      </c>
      <c r="S62">
        <v>28</v>
      </c>
      <c r="T62">
        <v>2</v>
      </c>
      <c r="U62">
        <v>10</v>
      </c>
    </row>
    <row r="63" spans="1:21">
      <c r="A63" s="1">
        <v>40237</v>
      </c>
      <c r="B63" s="2">
        <v>0.689386574074074</v>
      </c>
      <c r="C63">
        <v>5539</v>
      </c>
      <c r="D63">
        <v>28</v>
      </c>
      <c r="E63">
        <v>315</v>
      </c>
      <c r="F63">
        <v>316</v>
      </c>
      <c r="G63">
        <v>461</v>
      </c>
      <c r="H63">
        <v>520</v>
      </c>
      <c r="I63">
        <v>83</v>
      </c>
      <c r="J63">
        <v>73</v>
      </c>
      <c r="K63">
        <v>315</v>
      </c>
      <c r="L63">
        <v>496</v>
      </c>
      <c r="M63">
        <v>260</v>
      </c>
      <c r="N63">
        <v>220</v>
      </c>
      <c r="O63">
        <v>0</v>
      </c>
      <c r="P63">
        <v>0</v>
      </c>
      <c r="Q63">
        <v>303</v>
      </c>
      <c r="R63">
        <v>301</v>
      </c>
      <c r="S63">
        <v>28</v>
      </c>
      <c r="T63">
        <v>2</v>
      </c>
      <c r="U63">
        <v>10</v>
      </c>
    </row>
    <row r="64" spans="1:21">
      <c r="A64" s="1">
        <v>40237</v>
      </c>
      <c r="B64" s="2">
        <v>0.69077546296296299</v>
      </c>
      <c r="C64">
        <v>5539</v>
      </c>
      <c r="D64">
        <v>28</v>
      </c>
      <c r="E64">
        <v>311</v>
      </c>
      <c r="F64">
        <v>312</v>
      </c>
      <c r="G64">
        <v>461</v>
      </c>
      <c r="H64">
        <v>520</v>
      </c>
      <c r="I64">
        <v>88</v>
      </c>
      <c r="J64">
        <v>78</v>
      </c>
      <c r="K64">
        <v>311</v>
      </c>
      <c r="L64">
        <v>461</v>
      </c>
      <c r="M64">
        <v>277</v>
      </c>
      <c r="N64">
        <v>220</v>
      </c>
      <c r="O64">
        <v>0</v>
      </c>
      <c r="P64">
        <v>0</v>
      </c>
      <c r="Q64">
        <v>303</v>
      </c>
      <c r="R64">
        <v>323</v>
      </c>
      <c r="S64">
        <v>28</v>
      </c>
      <c r="T64">
        <v>2</v>
      </c>
      <c r="U64">
        <v>10</v>
      </c>
    </row>
    <row r="65" spans="1:21">
      <c r="A65" s="1">
        <v>40237</v>
      </c>
      <c r="B65" s="2">
        <v>0.69216435185185177</v>
      </c>
      <c r="C65">
        <v>5539</v>
      </c>
      <c r="D65">
        <v>28</v>
      </c>
      <c r="E65">
        <v>307</v>
      </c>
      <c r="F65">
        <v>307</v>
      </c>
      <c r="G65">
        <v>461</v>
      </c>
      <c r="H65">
        <v>520</v>
      </c>
      <c r="I65">
        <v>93</v>
      </c>
      <c r="J65">
        <v>84</v>
      </c>
      <c r="K65">
        <v>307</v>
      </c>
      <c r="L65">
        <v>447</v>
      </c>
      <c r="M65">
        <v>297</v>
      </c>
      <c r="N65">
        <v>220</v>
      </c>
      <c r="O65">
        <v>0</v>
      </c>
      <c r="P65">
        <v>0</v>
      </c>
      <c r="Q65">
        <v>303</v>
      </c>
      <c r="R65">
        <v>337</v>
      </c>
      <c r="S65">
        <v>28</v>
      </c>
      <c r="T65">
        <v>2</v>
      </c>
      <c r="U65">
        <v>10</v>
      </c>
    </row>
    <row r="66" spans="1:21">
      <c r="A66" s="1">
        <v>40237</v>
      </c>
      <c r="B66" s="2">
        <v>0.69355324074074076</v>
      </c>
      <c r="C66">
        <v>5539</v>
      </c>
      <c r="D66">
        <v>28</v>
      </c>
      <c r="E66">
        <v>303</v>
      </c>
      <c r="F66">
        <v>304</v>
      </c>
      <c r="G66">
        <v>461</v>
      </c>
      <c r="H66">
        <v>519</v>
      </c>
      <c r="I66">
        <v>97</v>
      </c>
      <c r="J66">
        <v>91</v>
      </c>
      <c r="K66">
        <v>303</v>
      </c>
      <c r="L66">
        <v>433</v>
      </c>
      <c r="M66">
        <v>308</v>
      </c>
      <c r="N66">
        <v>220</v>
      </c>
      <c r="O66">
        <v>0</v>
      </c>
      <c r="P66">
        <v>0</v>
      </c>
      <c r="Q66">
        <v>303</v>
      </c>
      <c r="R66">
        <v>343</v>
      </c>
      <c r="S66">
        <v>28</v>
      </c>
      <c r="T66">
        <v>2</v>
      </c>
      <c r="U66">
        <v>10</v>
      </c>
    </row>
    <row r="67" spans="1:21">
      <c r="A67" s="1">
        <v>40237</v>
      </c>
      <c r="B67" s="2">
        <v>0.69494212962962953</v>
      </c>
      <c r="C67">
        <v>5539</v>
      </c>
      <c r="D67">
        <v>27</v>
      </c>
      <c r="E67">
        <v>300</v>
      </c>
      <c r="F67">
        <v>300</v>
      </c>
      <c r="G67">
        <v>461</v>
      </c>
      <c r="H67">
        <v>519</v>
      </c>
      <c r="I67">
        <v>101</v>
      </c>
      <c r="J67">
        <v>95</v>
      </c>
      <c r="K67">
        <v>299</v>
      </c>
      <c r="L67">
        <v>420</v>
      </c>
      <c r="M67">
        <v>312</v>
      </c>
      <c r="N67">
        <v>220</v>
      </c>
      <c r="O67">
        <v>0</v>
      </c>
      <c r="P67">
        <v>0</v>
      </c>
      <c r="Q67">
        <v>303</v>
      </c>
      <c r="R67">
        <v>341</v>
      </c>
      <c r="S67">
        <v>28</v>
      </c>
      <c r="T67">
        <v>2</v>
      </c>
      <c r="U67">
        <v>10</v>
      </c>
    </row>
    <row r="68" spans="1:21">
      <c r="A68" s="1">
        <v>40237</v>
      </c>
      <c r="B68" s="2">
        <v>0.69633101851851853</v>
      </c>
      <c r="C68">
        <v>5539</v>
      </c>
      <c r="D68">
        <v>28</v>
      </c>
      <c r="E68">
        <v>296</v>
      </c>
      <c r="F68">
        <v>296</v>
      </c>
      <c r="G68">
        <v>460</v>
      </c>
      <c r="H68">
        <v>519</v>
      </c>
      <c r="I68">
        <v>105</v>
      </c>
      <c r="J68">
        <v>96</v>
      </c>
      <c r="K68">
        <v>296</v>
      </c>
      <c r="L68">
        <v>410</v>
      </c>
      <c r="M68">
        <v>313</v>
      </c>
      <c r="N68">
        <v>220</v>
      </c>
      <c r="O68">
        <v>0</v>
      </c>
      <c r="P68">
        <v>0</v>
      </c>
      <c r="Q68">
        <v>303</v>
      </c>
      <c r="R68">
        <v>332</v>
      </c>
      <c r="S68">
        <v>28</v>
      </c>
      <c r="T68">
        <v>2</v>
      </c>
      <c r="U68">
        <v>10</v>
      </c>
    </row>
    <row r="69" spans="1:21">
      <c r="A69" s="1">
        <v>40237</v>
      </c>
      <c r="B69" s="2">
        <v>0.6977199074074073</v>
      </c>
      <c r="C69">
        <v>5539</v>
      </c>
      <c r="D69">
        <v>27</v>
      </c>
      <c r="E69">
        <v>293</v>
      </c>
      <c r="F69">
        <v>294</v>
      </c>
      <c r="G69">
        <v>460</v>
      </c>
      <c r="H69">
        <v>519</v>
      </c>
      <c r="I69">
        <v>109</v>
      </c>
      <c r="J69">
        <v>100</v>
      </c>
      <c r="K69">
        <v>293</v>
      </c>
      <c r="L69">
        <v>402</v>
      </c>
      <c r="M69">
        <v>313</v>
      </c>
      <c r="N69">
        <v>220</v>
      </c>
      <c r="O69">
        <v>0</v>
      </c>
      <c r="P69">
        <v>0</v>
      </c>
      <c r="Q69">
        <v>303</v>
      </c>
      <c r="R69">
        <v>316</v>
      </c>
      <c r="S69">
        <v>28</v>
      </c>
      <c r="T69">
        <v>2</v>
      </c>
      <c r="U69">
        <v>10</v>
      </c>
    </row>
    <row r="70" spans="1:21">
      <c r="A70" s="1">
        <v>40237</v>
      </c>
      <c r="B70" s="2">
        <v>0.6991087962962963</v>
      </c>
      <c r="C70">
        <v>5539</v>
      </c>
      <c r="D70">
        <v>28</v>
      </c>
      <c r="E70">
        <v>290</v>
      </c>
      <c r="F70">
        <v>291</v>
      </c>
      <c r="G70">
        <v>460</v>
      </c>
      <c r="H70">
        <v>518</v>
      </c>
      <c r="I70">
        <v>112</v>
      </c>
      <c r="J70">
        <v>101</v>
      </c>
      <c r="K70">
        <v>290</v>
      </c>
      <c r="L70">
        <v>396</v>
      </c>
      <c r="M70">
        <v>312</v>
      </c>
      <c r="N70">
        <v>220</v>
      </c>
      <c r="O70">
        <v>0</v>
      </c>
      <c r="P70">
        <v>0</v>
      </c>
      <c r="Q70">
        <v>303</v>
      </c>
      <c r="R70">
        <v>293</v>
      </c>
      <c r="S70">
        <v>28</v>
      </c>
      <c r="T70">
        <v>2</v>
      </c>
      <c r="U70">
        <v>10</v>
      </c>
    </row>
    <row r="71" spans="1:21">
      <c r="A71" s="1">
        <v>40237</v>
      </c>
      <c r="B71" s="2">
        <v>0.70049768518518529</v>
      </c>
      <c r="C71">
        <v>5539</v>
      </c>
      <c r="D71">
        <v>28</v>
      </c>
      <c r="E71">
        <v>288</v>
      </c>
      <c r="F71">
        <v>288</v>
      </c>
      <c r="G71">
        <v>460</v>
      </c>
      <c r="H71">
        <v>518</v>
      </c>
      <c r="I71">
        <v>116</v>
      </c>
      <c r="J71">
        <v>104</v>
      </c>
      <c r="K71">
        <v>287</v>
      </c>
      <c r="L71">
        <v>391</v>
      </c>
      <c r="M71">
        <v>310</v>
      </c>
      <c r="N71">
        <v>219</v>
      </c>
      <c r="O71">
        <v>0</v>
      </c>
      <c r="P71">
        <v>0</v>
      </c>
      <c r="Q71">
        <v>302</v>
      </c>
      <c r="R71">
        <v>268</v>
      </c>
      <c r="S71">
        <v>28</v>
      </c>
      <c r="T71">
        <v>2</v>
      </c>
      <c r="U71">
        <v>10</v>
      </c>
    </row>
    <row r="72" spans="1:21">
      <c r="A72" s="1">
        <v>40237</v>
      </c>
      <c r="B72" s="2">
        <v>0.70188657407407407</v>
      </c>
      <c r="C72">
        <v>5539</v>
      </c>
      <c r="D72">
        <v>27</v>
      </c>
      <c r="E72">
        <v>284</v>
      </c>
      <c r="F72">
        <v>285</v>
      </c>
      <c r="G72">
        <v>460</v>
      </c>
      <c r="H72">
        <v>518</v>
      </c>
      <c r="I72">
        <v>120</v>
      </c>
      <c r="J72">
        <v>106</v>
      </c>
      <c r="K72">
        <v>284</v>
      </c>
      <c r="L72">
        <v>386</v>
      </c>
      <c r="M72">
        <v>309</v>
      </c>
      <c r="N72">
        <v>219</v>
      </c>
      <c r="O72">
        <v>0</v>
      </c>
      <c r="P72">
        <v>0</v>
      </c>
      <c r="Q72">
        <v>302</v>
      </c>
      <c r="R72">
        <v>237</v>
      </c>
      <c r="S72">
        <v>28</v>
      </c>
      <c r="T72">
        <v>2</v>
      </c>
      <c r="U72">
        <v>10</v>
      </c>
    </row>
    <row r="73" spans="1:21">
      <c r="A73" s="1">
        <v>40237</v>
      </c>
      <c r="B73" s="2">
        <v>0.70327546296296306</v>
      </c>
      <c r="C73">
        <v>5539</v>
      </c>
      <c r="D73">
        <v>27</v>
      </c>
      <c r="E73">
        <v>281</v>
      </c>
      <c r="F73">
        <v>282</v>
      </c>
      <c r="G73">
        <v>460</v>
      </c>
      <c r="H73">
        <v>518</v>
      </c>
      <c r="I73">
        <v>124</v>
      </c>
      <c r="J73">
        <v>108</v>
      </c>
      <c r="K73">
        <v>281</v>
      </c>
      <c r="L73">
        <v>382</v>
      </c>
      <c r="M73">
        <v>307</v>
      </c>
      <c r="N73">
        <v>219</v>
      </c>
      <c r="O73">
        <v>0</v>
      </c>
      <c r="P73">
        <v>0</v>
      </c>
      <c r="Q73">
        <v>302</v>
      </c>
      <c r="R73">
        <v>200</v>
      </c>
      <c r="S73">
        <v>28</v>
      </c>
      <c r="T73">
        <v>2</v>
      </c>
      <c r="U73">
        <v>10</v>
      </c>
    </row>
    <row r="74" spans="1:21">
      <c r="A74" s="1">
        <v>40237</v>
      </c>
      <c r="B74" s="2">
        <v>0.70466435185185183</v>
      </c>
      <c r="C74">
        <v>5539</v>
      </c>
      <c r="D74">
        <v>26</v>
      </c>
      <c r="E74">
        <v>278</v>
      </c>
      <c r="F74">
        <v>279</v>
      </c>
      <c r="G74">
        <v>459</v>
      </c>
      <c r="H74">
        <v>517</v>
      </c>
      <c r="I74">
        <v>128</v>
      </c>
      <c r="J74">
        <v>110</v>
      </c>
      <c r="K74">
        <v>278</v>
      </c>
      <c r="L74">
        <v>378</v>
      </c>
      <c r="M74">
        <v>306</v>
      </c>
      <c r="N74">
        <v>219</v>
      </c>
      <c r="O74">
        <v>0</v>
      </c>
      <c r="P74">
        <v>0</v>
      </c>
      <c r="Q74">
        <v>302</v>
      </c>
      <c r="R74">
        <v>157</v>
      </c>
      <c r="S74">
        <v>28</v>
      </c>
      <c r="T74">
        <v>2</v>
      </c>
      <c r="U74">
        <v>10</v>
      </c>
    </row>
    <row r="75" spans="1:21">
      <c r="A75" s="1">
        <v>40237</v>
      </c>
      <c r="B75" s="2">
        <v>0.70605324074074083</v>
      </c>
      <c r="C75">
        <v>5539</v>
      </c>
      <c r="D75">
        <v>26</v>
      </c>
      <c r="E75">
        <v>276</v>
      </c>
      <c r="F75">
        <v>276</v>
      </c>
      <c r="G75">
        <v>459</v>
      </c>
      <c r="H75">
        <v>517</v>
      </c>
      <c r="I75">
        <v>131</v>
      </c>
      <c r="J75">
        <v>112</v>
      </c>
      <c r="K75">
        <v>275</v>
      </c>
      <c r="L75">
        <v>374</v>
      </c>
      <c r="M75">
        <v>304</v>
      </c>
      <c r="N75">
        <v>219</v>
      </c>
      <c r="O75">
        <v>0</v>
      </c>
      <c r="P75">
        <v>0</v>
      </c>
      <c r="Q75">
        <v>302</v>
      </c>
      <c r="R75">
        <v>108</v>
      </c>
      <c r="S75">
        <v>28</v>
      </c>
      <c r="T75">
        <v>2</v>
      </c>
      <c r="U75">
        <v>10</v>
      </c>
    </row>
    <row r="76" spans="1:21">
      <c r="A76" s="1">
        <v>40237</v>
      </c>
      <c r="B76" s="2">
        <v>0.7074421296296296</v>
      </c>
      <c r="C76">
        <v>5539</v>
      </c>
      <c r="D76">
        <v>26</v>
      </c>
      <c r="E76">
        <v>273</v>
      </c>
      <c r="F76">
        <v>273</v>
      </c>
      <c r="G76">
        <v>459</v>
      </c>
      <c r="H76">
        <v>517</v>
      </c>
      <c r="I76">
        <v>134</v>
      </c>
      <c r="J76">
        <v>114</v>
      </c>
      <c r="K76">
        <v>273</v>
      </c>
      <c r="L76">
        <v>371</v>
      </c>
      <c r="M76">
        <v>302</v>
      </c>
      <c r="N76">
        <v>219</v>
      </c>
      <c r="O76">
        <v>0</v>
      </c>
      <c r="P76">
        <v>0</v>
      </c>
      <c r="Q76">
        <v>302</v>
      </c>
      <c r="R76">
        <v>53</v>
      </c>
      <c r="S76">
        <v>28</v>
      </c>
      <c r="T76">
        <v>2</v>
      </c>
      <c r="U76">
        <v>10</v>
      </c>
    </row>
    <row r="77" spans="1:21">
      <c r="A77" s="1">
        <v>40237</v>
      </c>
      <c r="B77" s="2">
        <v>0.70884259259259252</v>
      </c>
      <c r="C77">
        <v>5539</v>
      </c>
      <c r="D77">
        <v>26</v>
      </c>
      <c r="E77">
        <v>270</v>
      </c>
      <c r="F77">
        <v>271</v>
      </c>
      <c r="G77">
        <v>459</v>
      </c>
      <c r="H77">
        <v>517</v>
      </c>
      <c r="I77">
        <v>137</v>
      </c>
      <c r="J77">
        <v>117</v>
      </c>
      <c r="K77">
        <v>270</v>
      </c>
      <c r="L77">
        <v>368</v>
      </c>
      <c r="M77">
        <v>301</v>
      </c>
      <c r="N77">
        <v>218</v>
      </c>
      <c r="O77">
        <v>0</v>
      </c>
      <c r="P77">
        <v>0</v>
      </c>
      <c r="Q77">
        <v>303</v>
      </c>
      <c r="R77">
        <v>-7</v>
      </c>
      <c r="S77">
        <v>28</v>
      </c>
      <c r="T77">
        <v>2</v>
      </c>
      <c r="U77">
        <v>10</v>
      </c>
    </row>
    <row r="78" spans="1:21">
      <c r="A78" s="1">
        <v>40237</v>
      </c>
      <c r="B78" s="2">
        <v>0.71023148148148152</v>
      </c>
      <c r="C78">
        <v>5539</v>
      </c>
      <c r="D78">
        <v>26</v>
      </c>
      <c r="E78">
        <v>268</v>
      </c>
      <c r="F78">
        <v>268</v>
      </c>
      <c r="G78">
        <v>458</v>
      </c>
      <c r="H78">
        <v>516</v>
      </c>
      <c r="I78">
        <v>140</v>
      </c>
      <c r="J78">
        <v>118</v>
      </c>
      <c r="K78">
        <v>267</v>
      </c>
      <c r="L78">
        <v>365</v>
      </c>
      <c r="M78">
        <v>299</v>
      </c>
      <c r="N78">
        <v>218</v>
      </c>
      <c r="O78">
        <v>0</v>
      </c>
      <c r="P78">
        <v>0</v>
      </c>
      <c r="Q78">
        <v>303</v>
      </c>
      <c r="R78">
        <v>-74</v>
      </c>
      <c r="S78">
        <v>28</v>
      </c>
      <c r="T78">
        <v>2</v>
      </c>
      <c r="U78">
        <v>10</v>
      </c>
    </row>
    <row r="79" spans="1:21">
      <c r="A79" s="1">
        <v>40237</v>
      </c>
      <c r="B79" s="2">
        <v>0.7116203703703704</v>
      </c>
      <c r="C79">
        <v>5539</v>
      </c>
      <c r="D79">
        <v>26</v>
      </c>
      <c r="E79">
        <v>266</v>
      </c>
      <c r="F79">
        <v>266</v>
      </c>
      <c r="G79">
        <v>458</v>
      </c>
      <c r="H79">
        <v>516</v>
      </c>
      <c r="I79">
        <v>142</v>
      </c>
      <c r="J79">
        <v>119</v>
      </c>
      <c r="K79">
        <v>265</v>
      </c>
      <c r="L79">
        <v>363</v>
      </c>
      <c r="M79">
        <v>298</v>
      </c>
      <c r="N79">
        <v>218</v>
      </c>
      <c r="O79">
        <v>0</v>
      </c>
      <c r="P79">
        <v>0</v>
      </c>
      <c r="Q79">
        <v>303</v>
      </c>
      <c r="R79">
        <v>-145</v>
      </c>
      <c r="S79">
        <v>28</v>
      </c>
      <c r="T79">
        <v>2</v>
      </c>
      <c r="U79">
        <v>10</v>
      </c>
    </row>
    <row r="80" spans="1:21">
      <c r="A80" s="1">
        <v>40237</v>
      </c>
      <c r="B80" s="2">
        <v>0.71300925925925929</v>
      </c>
      <c r="C80">
        <v>5539</v>
      </c>
      <c r="D80">
        <v>25</v>
      </c>
      <c r="E80">
        <v>264</v>
      </c>
      <c r="F80">
        <v>264</v>
      </c>
      <c r="G80">
        <v>458</v>
      </c>
      <c r="H80">
        <v>516</v>
      </c>
      <c r="I80">
        <v>144</v>
      </c>
      <c r="J80">
        <v>122</v>
      </c>
      <c r="K80">
        <v>263</v>
      </c>
      <c r="L80">
        <v>360</v>
      </c>
      <c r="M80">
        <v>297</v>
      </c>
      <c r="N80">
        <v>218</v>
      </c>
      <c r="O80">
        <v>0</v>
      </c>
      <c r="P80">
        <v>0</v>
      </c>
      <c r="Q80">
        <v>305</v>
      </c>
      <c r="R80">
        <v>-224</v>
      </c>
      <c r="S80">
        <v>28</v>
      </c>
      <c r="T80">
        <v>2</v>
      </c>
      <c r="U80">
        <v>10</v>
      </c>
    </row>
    <row r="81" spans="1:21">
      <c r="A81" s="1">
        <v>40237</v>
      </c>
      <c r="B81" s="2">
        <v>0.71439814814814817</v>
      </c>
      <c r="C81">
        <v>5539</v>
      </c>
      <c r="D81">
        <v>24</v>
      </c>
      <c r="E81">
        <v>261</v>
      </c>
      <c r="F81">
        <v>261</v>
      </c>
      <c r="G81">
        <v>458</v>
      </c>
      <c r="H81">
        <v>516</v>
      </c>
      <c r="I81">
        <v>146</v>
      </c>
      <c r="J81">
        <v>123</v>
      </c>
      <c r="K81">
        <v>261</v>
      </c>
      <c r="L81">
        <v>358</v>
      </c>
      <c r="M81">
        <v>295</v>
      </c>
      <c r="N81">
        <v>218</v>
      </c>
      <c r="O81">
        <v>0</v>
      </c>
      <c r="P81">
        <v>0</v>
      </c>
      <c r="Q81">
        <v>305</v>
      </c>
      <c r="R81">
        <v>-309</v>
      </c>
      <c r="S81">
        <v>28</v>
      </c>
      <c r="T81">
        <v>2</v>
      </c>
      <c r="U81">
        <v>10</v>
      </c>
    </row>
    <row r="82" spans="1:21">
      <c r="A82" s="1">
        <v>40237</v>
      </c>
      <c r="B82" s="2">
        <v>0.71578703703703705</v>
      </c>
      <c r="C82">
        <v>5539</v>
      </c>
      <c r="D82">
        <v>24</v>
      </c>
      <c r="E82">
        <v>259</v>
      </c>
      <c r="F82">
        <v>259</v>
      </c>
      <c r="G82">
        <v>458</v>
      </c>
      <c r="H82">
        <v>515</v>
      </c>
      <c r="I82">
        <v>148</v>
      </c>
      <c r="J82">
        <v>124</v>
      </c>
      <c r="K82">
        <v>258</v>
      </c>
      <c r="L82">
        <v>356</v>
      </c>
      <c r="M82">
        <v>294</v>
      </c>
      <c r="N82">
        <v>217</v>
      </c>
      <c r="O82">
        <v>0</v>
      </c>
      <c r="P82">
        <v>0</v>
      </c>
      <c r="Q82">
        <v>306</v>
      </c>
      <c r="R82">
        <v>-399</v>
      </c>
      <c r="S82">
        <v>28</v>
      </c>
      <c r="T82">
        <v>2</v>
      </c>
      <c r="U82">
        <v>10</v>
      </c>
    </row>
    <row r="83" spans="1:21">
      <c r="A83" s="1">
        <v>40237</v>
      </c>
      <c r="B83" s="2">
        <v>0.71717592592592594</v>
      </c>
      <c r="C83">
        <v>5539</v>
      </c>
      <c r="D83">
        <v>24</v>
      </c>
      <c r="E83">
        <v>257</v>
      </c>
      <c r="F83">
        <v>257</v>
      </c>
      <c r="G83">
        <v>457</v>
      </c>
      <c r="H83">
        <v>515</v>
      </c>
      <c r="I83">
        <v>149</v>
      </c>
      <c r="J83">
        <v>125</v>
      </c>
      <c r="K83">
        <v>256</v>
      </c>
      <c r="L83">
        <v>353</v>
      </c>
      <c r="M83">
        <v>294</v>
      </c>
      <c r="N83">
        <v>217</v>
      </c>
      <c r="O83">
        <v>0</v>
      </c>
      <c r="P83">
        <v>0</v>
      </c>
      <c r="Q83">
        <v>306</v>
      </c>
      <c r="R83">
        <v>-494</v>
      </c>
      <c r="S83">
        <v>28</v>
      </c>
      <c r="T83">
        <v>2</v>
      </c>
      <c r="U83">
        <v>10</v>
      </c>
    </row>
    <row r="84" spans="1:21">
      <c r="A84" s="1">
        <v>40237</v>
      </c>
      <c r="B84" s="2">
        <v>0.71856481481481482</v>
      </c>
      <c r="C84">
        <v>5539</v>
      </c>
      <c r="D84">
        <v>24</v>
      </c>
      <c r="E84">
        <v>255</v>
      </c>
      <c r="F84">
        <v>255</v>
      </c>
      <c r="G84">
        <v>457</v>
      </c>
      <c r="H84">
        <v>514</v>
      </c>
      <c r="I84">
        <v>150</v>
      </c>
      <c r="J84">
        <v>126</v>
      </c>
      <c r="K84">
        <v>254</v>
      </c>
      <c r="L84">
        <v>351</v>
      </c>
      <c r="M84">
        <v>293</v>
      </c>
      <c r="N84">
        <v>216</v>
      </c>
      <c r="O84">
        <v>0</v>
      </c>
      <c r="P84">
        <v>0</v>
      </c>
      <c r="Q84">
        <v>306</v>
      </c>
      <c r="R84">
        <v>-593</v>
      </c>
      <c r="S84">
        <v>28</v>
      </c>
      <c r="T84">
        <v>2</v>
      </c>
      <c r="U84">
        <v>10</v>
      </c>
    </row>
    <row r="85" spans="1:21">
      <c r="A85" s="1">
        <v>40237</v>
      </c>
      <c r="B85" s="2">
        <v>0.71995370370370371</v>
      </c>
      <c r="C85">
        <v>5539</v>
      </c>
      <c r="D85">
        <v>23</v>
      </c>
      <c r="E85">
        <v>253</v>
      </c>
      <c r="F85">
        <v>254</v>
      </c>
      <c r="G85">
        <v>456</v>
      </c>
      <c r="H85">
        <v>513</v>
      </c>
      <c r="I85">
        <v>153</v>
      </c>
      <c r="J85">
        <v>126</v>
      </c>
      <c r="K85">
        <v>253</v>
      </c>
      <c r="L85">
        <v>349</v>
      </c>
      <c r="M85">
        <v>292</v>
      </c>
      <c r="N85">
        <v>216</v>
      </c>
      <c r="O85">
        <v>0</v>
      </c>
      <c r="P85">
        <v>0</v>
      </c>
      <c r="Q85">
        <v>306</v>
      </c>
      <c r="R85">
        <v>-696</v>
      </c>
      <c r="S85">
        <v>28</v>
      </c>
      <c r="T85">
        <v>2</v>
      </c>
      <c r="U85">
        <v>10</v>
      </c>
    </row>
    <row r="86" spans="1:21">
      <c r="A86" s="1">
        <v>40237</v>
      </c>
      <c r="B86" s="2">
        <v>0.72134259259259259</v>
      </c>
      <c r="C86">
        <v>5539</v>
      </c>
      <c r="D86">
        <v>23</v>
      </c>
      <c r="E86">
        <v>251</v>
      </c>
      <c r="F86">
        <v>252</v>
      </c>
      <c r="G86">
        <v>456</v>
      </c>
      <c r="H86">
        <v>513</v>
      </c>
      <c r="I86">
        <v>154</v>
      </c>
      <c r="J86">
        <v>128</v>
      </c>
      <c r="K86">
        <v>251</v>
      </c>
      <c r="L86">
        <v>347</v>
      </c>
      <c r="M86">
        <v>291</v>
      </c>
      <c r="N86">
        <v>216</v>
      </c>
      <c r="O86">
        <v>0</v>
      </c>
      <c r="P86">
        <v>0</v>
      </c>
      <c r="Q86">
        <v>308</v>
      </c>
      <c r="R86">
        <v>-805</v>
      </c>
      <c r="S86">
        <v>28</v>
      </c>
      <c r="T86">
        <v>2</v>
      </c>
      <c r="U86">
        <v>10</v>
      </c>
    </row>
    <row r="87" spans="1:21">
      <c r="A87" s="1">
        <v>40237</v>
      </c>
      <c r="B87" s="2">
        <v>0.72273148148148147</v>
      </c>
      <c r="C87">
        <v>5539</v>
      </c>
      <c r="D87">
        <v>22</v>
      </c>
      <c r="E87">
        <v>250</v>
      </c>
      <c r="F87">
        <v>250</v>
      </c>
      <c r="G87">
        <v>456</v>
      </c>
      <c r="H87">
        <v>513</v>
      </c>
      <c r="I87">
        <v>155</v>
      </c>
      <c r="J87">
        <v>128</v>
      </c>
      <c r="K87">
        <v>249</v>
      </c>
      <c r="L87">
        <v>345</v>
      </c>
      <c r="M87">
        <v>290</v>
      </c>
      <c r="N87">
        <v>216</v>
      </c>
      <c r="O87">
        <v>0</v>
      </c>
      <c r="P87">
        <v>0</v>
      </c>
      <c r="Q87">
        <v>308</v>
      </c>
      <c r="R87">
        <v>-920</v>
      </c>
      <c r="S87">
        <v>28</v>
      </c>
      <c r="T87">
        <v>2</v>
      </c>
      <c r="U87">
        <v>10</v>
      </c>
    </row>
    <row r="88" spans="1:21">
      <c r="A88" s="1">
        <v>40237</v>
      </c>
      <c r="B88" s="2">
        <v>0.72412037037037036</v>
      </c>
      <c r="C88">
        <v>5539</v>
      </c>
      <c r="D88">
        <v>23</v>
      </c>
      <c r="E88">
        <v>248</v>
      </c>
      <c r="F88">
        <v>248</v>
      </c>
      <c r="G88">
        <v>456</v>
      </c>
      <c r="H88">
        <v>513</v>
      </c>
      <c r="I88">
        <v>156</v>
      </c>
      <c r="J88">
        <v>129</v>
      </c>
      <c r="K88">
        <v>247</v>
      </c>
      <c r="L88">
        <v>343</v>
      </c>
      <c r="M88">
        <v>289</v>
      </c>
      <c r="N88">
        <v>216</v>
      </c>
      <c r="O88">
        <v>0</v>
      </c>
      <c r="P88">
        <v>0</v>
      </c>
      <c r="Q88">
        <v>308</v>
      </c>
      <c r="R88">
        <v>-1038</v>
      </c>
      <c r="S88">
        <v>28</v>
      </c>
      <c r="T88">
        <v>2</v>
      </c>
      <c r="U88">
        <v>10</v>
      </c>
    </row>
    <row r="89" spans="1:21">
      <c r="A89" s="1">
        <v>40237</v>
      </c>
      <c r="B89" s="2">
        <v>0.72550925925925924</v>
      </c>
      <c r="C89">
        <v>5539</v>
      </c>
      <c r="D89">
        <v>22</v>
      </c>
      <c r="E89">
        <v>246</v>
      </c>
      <c r="F89">
        <v>247</v>
      </c>
      <c r="G89">
        <v>456</v>
      </c>
      <c r="H89">
        <v>513</v>
      </c>
      <c r="I89">
        <v>158</v>
      </c>
      <c r="J89">
        <v>130</v>
      </c>
      <c r="K89">
        <v>246</v>
      </c>
      <c r="L89">
        <v>342</v>
      </c>
      <c r="M89">
        <v>288</v>
      </c>
      <c r="N89">
        <v>216</v>
      </c>
      <c r="O89">
        <v>0</v>
      </c>
      <c r="P89">
        <v>0</v>
      </c>
      <c r="Q89">
        <v>308</v>
      </c>
      <c r="R89">
        <v>-1159</v>
      </c>
      <c r="S89">
        <v>28</v>
      </c>
      <c r="T89">
        <v>2</v>
      </c>
      <c r="U89">
        <v>10</v>
      </c>
    </row>
    <row r="90" spans="1:21">
      <c r="A90" s="1">
        <v>40237</v>
      </c>
      <c r="B90" s="2">
        <v>0.72689814814814813</v>
      </c>
      <c r="C90">
        <v>5539</v>
      </c>
      <c r="D90">
        <v>22</v>
      </c>
      <c r="E90">
        <v>245</v>
      </c>
      <c r="F90">
        <v>244</v>
      </c>
      <c r="G90">
        <v>455</v>
      </c>
      <c r="H90">
        <v>512</v>
      </c>
      <c r="I90">
        <v>160</v>
      </c>
      <c r="J90">
        <v>130</v>
      </c>
      <c r="K90">
        <v>243</v>
      </c>
      <c r="L90">
        <v>340</v>
      </c>
      <c r="M90">
        <v>287</v>
      </c>
      <c r="N90">
        <v>216</v>
      </c>
      <c r="O90">
        <v>0</v>
      </c>
      <c r="P90">
        <v>0</v>
      </c>
      <c r="Q90">
        <v>308</v>
      </c>
      <c r="R90">
        <v>-1284</v>
      </c>
      <c r="S90">
        <v>28</v>
      </c>
      <c r="T90">
        <v>2</v>
      </c>
      <c r="U90">
        <v>10</v>
      </c>
    </row>
    <row r="91" spans="1:21">
      <c r="A91" s="1">
        <v>40237</v>
      </c>
      <c r="B91" s="2">
        <v>0.72828703703703701</v>
      </c>
      <c r="C91">
        <v>5539</v>
      </c>
      <c r="D91">
        <v>21</v>
      </c>
      <c r="E91">
        <v>243</v>
      </c>
      <c r="F91">
        <v>243</v>
      </c>
      <c r="G91">
        <v>455</v>
      </c>
      <c r="H91">
        <v>511</v>
      </c>
      <c r="I91">
        <v>161</v>
      </c>
      <c r="J91">
        <v>131</v>
      </c>
      <c r="K91">
        <v>242</v>
      </c>
      <c r="L91">
        <v>339</v>
      </c>
      <c r="M91">
        <v>287</v>
      </c>
      <c r="N91">
        <v>216</v>
      </c>
      <c r="O91">
        <v>0</v>
      </c>
      <c r="P91">
        <v>0</v>
      </c>
      <c r="Q91">
        <v>308</v>
      </c>
      <c r="R91">
        <v>-1411</v>
      </c>
      <c r="S91">
        <v>28</v>
      </c>
      <c r="T91">
        <v>2</v>
      </c>
      <c r="U91">
        <v>10</v>
      </c>
    </row>
    <row r="92" spans="1:21">
      <c r="A92" s="1">
        <v>40237</v>
      </c>
      <c r="B92" s="2">
        <v>0.72967592592592589</v>
      </c>
      <c r="C92">
        <v>5539</v>
      </c>
      <c r="D92">
        <v>22</v>
      </c>
      <c r="E92">
        <v>245</v>
      </c>
      <c r="F92">
        <v>241</v>
      </c>
      <c r="G92">
        <v>455</v>
      </c>
      <c r="H92">
        <v>511</v>
      </c>
      <c r="I92">
        <v>166</v>
      </c>
      <c r="J92">
        <v>126</v>
      </c>
      <c r="K92">
        <v>261</v>
      </c>
      <c r="L92">
        <v>449</v>
      </c>
      <c r="M92">
        <v>137</v>
      </c>
      <c r="N92">
        <v>216</v>
      </c>
      <c r="O92">
        <v>0</v>
      </c>
      <c r="P92">
        <v>0</v>
      </c>
      <c r="Q92">
        <v>308</v>
      </c>
      <c r="R92">
        <v>-1542</v>
      </c>
      <c r="S92">
        <v>28</v>
      </c>
      <c r="T92">
        <v>7</v>
      </c>
      <c r="U92">
        <v>30</v>
      </c>
    </row>
    <row r="93" spans="1:21">
      <c r="A93" s="1">
        <v>40237</v>
      </c>
      <c r="B93" s="2">
        <v>0.73106481481481478</v>
      </c>
      <c r="C93">
        <v>5539</v>
      </c>
      <c r="D93">
        <v>22</v>
      </c>
      <c r="E93">
        <v>318</v>
      </c>
      <c r="F93">
        <v>241</v>
      </c>
      <c r="G93">
        <v>455</v>
      </c>
      <c r="H93">
        <v>511</v>
      </c>
      <c r="I93">
        <v>63</v>
      </c>
      <c r="J93">
        <v>22</v>
      </c>
      <c r="K93">
        <v>324</v>
      </c>
      <c r="L93">
        <v>547</v>
      </c>
      <c r="M93">
        <v>44</v>
      </c>
      <c r="N93">
        <v>215</v>
      </c>
      <c r="O93">
        <v>0</v>
      </c>
      <c r="P93">
        <v>0</v>
      </c>
      <c r="Q93">
        <v>308</v>
      </c>
      <c r="R93">
        <v>-1577</v>
      </c>
      <c r="S93">
        <v>28</v>
      </c>
      <c r="T93">
        <v>7</v>
      </c>
      <c r="U93">
        <v>30</v>
      </c>
    </row>
    <row r="94" spans="1:21">
      <c r="A94" s="1">
        <v>40237</v>
      </c>
      <c r="B94" s="2">
        <v>0.73245370370370377</v>
      </c>
      <c r="C94">
        <v>5539</v>
      </c>
      <c r="D94">
        <v>22</v>
      </c>
      <c r="E94">
        <v>319</v>
      </c>
      <c r="F94">
        <v>257</v>
      </c>
      <c r="G94">
        <v>455</v>
      </c>
      <c r="H94">
        <v>511</v>
      </c>
      <c r="I94">
        <v>57</v>
      </c>
      <c r="J94">
        <v>8</v>
      </c>
      <c r="K94">
        <v>322</v>
      </c>
      <c r="L94">
        <v>582</v>
      </c>
      <c r="M94">
        <v>66</v>
      </c>
      <c r="N94">
        <v>215</v>
      </c>
      <c r="O94">
        <v>0</v>
      </c>
      <c r="P94">
        <v>0</v>
      </c>
      <c r="Q94">
        <v>308</v>
      </c>
      <c r="R94">
        <v>-1566</v>
      </c>
      <c r="S94">
        <v>28</v>
      </c>
      <c r="T94">
        <v>7</v>
      </c>
      <c r="U94">
        <v>30</v>
      </c>
    </row>
    <row r="95" spans="1:21">
      <c r="A95" s="1">
        <v>40237</v>
      </c>
      <c r="B95" s="2">
        <v>0.73384259259259255</v>
      </c>
      <c r="C95">
        <v>5539</v>
      </c>
      <c r="D95">
        <v>21</v>
      </c>
      <c r="E95">
        <v>328</v>
      </c>
      <c r="F95">
        <v>263</v>
      </c>
      <c r="G95">
        <v>454</v>
      </c>
      <c r="H95">
        <v>510</v>
      </c>
      <c r="I95">
        <v>55</v>
      </c>
      <c r="J95">
        <v>11</v>
      </c>
      <c r="K95">
        <v>330</v>
      </c>
      <c r="L95">
        <v>594</v>
      </c>
      <c r="M95">
        <v>68</v>
      </c>
      <c r="N95">
        <v>215</v>
      </c>
      <c r="O95">
        <v>0</v>
      </c>
      <c r="P95">
        <v>0</v>
      </c>
      <c r="Q95">
        <v>308</v>
      </c>
      <c r="R95">
        <v>-1534</v>
      </c>
      <c r="S95">
        <v>28</v>
      </c>
      <c r="T95">
        <v>7</v>
      </c>
      <c r="U95">
        <v>30</v>
      </c>
    </row>
    <row r="96" spans="1:21">
      <c r="A96" s="1">
        <v>40237</v>
      </c>
      <c r="B96" s="2">
        <v>0.73523148148148154</v>
      </c>
      <c r="C96">
        <v>5539</v>
      </c>
      <c r="D96">
        <v>21</v>
      </c>
      <c r="E96">
        <v>336</v>
      </c>
      <c r="F96">
        <v>270</v>
      </c>
      <c r="G96">
        <v>454</v>
      </c>
      <c r="H96">
        <v>510</v>
      </c>
      <c r="I96">
        <v>55</v>
      </c>
      <c r="J96">
        <v>13</v>
      </c>
      <c r="K96">
        <v>337</v>
      </c>
      <c r="L96">
        <v>601</v>
      </c>
      <c r="M96">
        <v>68</v>
      </c>
      <c r="N96">
        <v>215</v>
      </c>
      <c r="O96">
        <v>0</v>
      </c>
      <c r="P96">
        <v>0</v>
      </c>
      <c r="Q96">
        <v>309</v>
      </c>
      <c r="R96">
        <v>-1489</v>
      </c>
      <c r="S96">
        <v>28</v>
      </c>
      <c r="T96">
        <v>7</v>
      </c>
      <c r="U96">
        <v>30</v>
      </c>
    </row>
    <row r="97" spans="1:21">
      <c r="A97" s="1">
        <v>40237</v>
      </c>
      <c r="B97" s="2">
        <v>0.73662037037037031</v>
      </c>
      <c r="C97">
        <v>5539</v>
      </c>
      <c r="D97">
        <v>22</v>
      </c>
      <c r="E97">
        <v>344</v>
      </c>
      <c r="F97">
        <v>279</v>
      </c>
      <c r="G97">
        <v>454</v>
      </c>
      <c r="H97">
        <v>510</v>
      </c>
      <c r="I97">
        <v>55</v>
      </c>
      <c r="J97">
        <v>15</v>
      </c>
      <c r="K97">
        <v>346</v>
      </c>
      <c r="L97">
        <v>610</v>
      </c>
      <c r="M97">
        <v>69</v>
      </c>
      <c r="N97">
        <v>215</v>
      </c>
      <c r="O97">
        <v>0</v>
      </c>
      <c r="P97">
        <v>0</v>
      </c>
      <c r="Q97">
        <v>309</v>
      </c>
      <c r="R97">
        <v>-1430</v>
      </c>
      <c r="S97">
        <v>28</v>
      </c>
      <c r="T97">
        <v>7</v>
      </c>
      <c r="U97">
        <v>30</v>
      </c>
    </row>
    <row r="98" spans="1:21">
      <c r="A98" s="1">
        <v>40237</v>
      </c>
      <c r="B98" s="2">
        <v>0.73800925925925931</v>
      </c>
      <c r="C98">
        <v>5539</v>
      </c>
      <c r="D98">
        <v>21</v>
      </c>
      <c r="E98">
        <v>353</v>
      </c>
      <c r="F98">
        <v>288</v>
      </c>
      <c r="G98">
        <v>454</v>
      </c>
      <c r="H98">
        <v>510</v>
      </c>
      <c r="I98">
        <v>55</v>
      </c>
      <c r="J98">
        <v>15</v>
      </c>
      <c r="K98">
        <v>354</v>
      </c>
      <c r="L98">
        <v>618</v>
      </c>
      <c r="M98">
        <v>69</v>
      </c>
      <c r="N98">
        <v>215</v>
      </c>
      <c r="O98">
        <v>0</v>
      </c>
      <c r="P98">
        <v>0</v>
      </c>
      <c r="Q98">
        <v>312</v>
      </c>
      <c r="R98">
        <v>-1357</v>
      </c>
      <c r="S98">
        <v>28</v>
      </c>
      <c r="T98">
        <v>7</v>
      </c>
      <c r="U98">
        <v>30</v>
      </c>
    </row>
    <row r="99" spans="1:21">
      <c r="A99" s="1">
        <v>40237</v>
      </c>
      <c r="B99" s="2">
        <v>0.73939814814814808</v>
      </c>
      <c r="C99">
        <v>5539</v>
      </c>
      <c r="D99">
        <v>21</v>
      </c>
      <c r="E99">
        <v>361</v>
      </c>
      <c r="F99">
        <v>296</v>
      </c>
      <c r="G99">
        <v>454</v>
      </c>
      <c r="H99">
        <v>510</v>
      </c>
      <c r="I99">
        <v>55</v>
      </c>
      <c r="J99">
        <v>16</v>
      </c>
      <c r="K99">
        <v>363</v>
      </c>
      <c r="L99">
        <v>628</v>
      </c>
      <c r="M99">
        <v>70</v>
      </c>
      <c r="N99">
        <v>215</v>
      </c>
      <c r="O99">
        <v>0</v>
      </c>
      <c r="P99">
        <v>0</v>
      </c>
      <c r="Q99">
        <v>312</v>
      </c>
      <c r="R99">
        <v>-1270</v>
      </c>
      <c r="S99">
        <v>28</v>
      </c>
      <c r="T99">
        <v>7</v>
      </c>
      <c r="U99">
        <v>30</v>
      </c>
    </row>
    <row r="100" spans="1:21">
      <c r="A100" s="1">
        <v>40237</v>
      </c>
      <c r="B100" s="2">
        <v>0.74078703703703708</v>
      </c>
      <c r="C100">
        <v>5539</v>
      </c>
      <c r="D100">
        <v>20</v>
      </c>
      <c r="E100">
        <v>370</v>
      </c>
      <c r="F100">
        <v>304</v>
      </c>
      <c r="G100">
        <v>453</v>
      </c>
      <c r="H100">
        <v>509</v>
      </c>
      <c r="I100">
        <v>55</v>
      </c>
      <c r="J100">
        <v>16</v>
      </c>
      <c r="K100">
        <v>371</v>
      </c>
      <c r="L100">
        <v>637</v>
      </c>
      <c r="M100">
        <v>71</v>
      </c>
      <c r="N100">
        <v>215</v>
      </c>
      <c r="O100">
        <v>0</v>
      </c>
      <c r="P100">
        <v>0</v>
      </c>
      <c r="Q100">
        <v>312</v>
      </c>
      <c r="R100">
        <v>-1166</v>
      </c>
      <c r="S100">
        <v>28</v>
      </c>
      <c r="T100">
        <v>7</v>
      </c>
      <c r="U100">
        <v>30</v>
      </c>
    </row>
    <row r="101" spans="1:21">
      <c r="A101" s="1">
        <v>40237</v>
      </c>
      <c r="B101" s="2">
        <v>0.74217592592592585</v>
      </c>
      <c r="C101">
        <v>5539</v>
      </c>
      <c r="D101">
        <v>20</v>
      </c>
      <c r="E101">
        <v>377</v>
      </c>
      <c r="F101">
        <v>311</v>
      </c>
      <c r="G101">
        <v>453</v>
      </c>
      <c r="H101">
        <v>509</v>
      </c>
      <c r="I101">
        <v>55</v>
      </c>
      <c r="J101">
        <v>16</v>
      </c>
      <c r="K101">
        <v>378</v>
      </c>
      <c r="L101">
        <v>645</v>
      </c>
      <c r="M101">
        <v>71</v>
      </c>
      <c r="N101">
        <v>215</v>
      </c>
      <c r="O101">
        <v>0</v>
      </c>
      <c r="P101">
        <v>0</v>
      </c>
      <c r="Q101">
        <v>311</v>
      </c>
      <c r="R101">
        <v>-1045</v>
      </c>
      <c r="S101">
        <v>28</v>
      </c>
      <c r="T101">
        <v>7</v>
      </c>
      <c r="U101">
        <v>30</v>
      </c>
    </row>
    <row r="102" spans="1:21">
      <c r="A102" s="1">
        <v>40237</v>
      </c>
      <c r="B102" s="2">
        <v>0.74356481481481485</v>
      </c>
      <c r="C102">
        <v>5539</v>
      </c>
      <c r="D102">
        <v>20</v>
      </c>
      <c r="E102">
        <v>383</v>
      </c>
      <c r="F102">
        <v>318</v>
      </c>
      <c r="G102">
        <v>453</v>
      </c>
      <c r="H102">
        <v>509</v>
      </c>
      <c r="I102">
        <v>56</v>
      </c>
      <c r="J102">
        <v>18</v>
      </c>
      <c r="K102">
        <v>385</v>
      </c>
      <c r="L102">
        <v>651</v>
      </c>
      <c r="M102">
        <v>72</v>
      </c>
      <c r="N102">
        <v>215</v>
      </c>
      <c r="O102">
        <v>0</v>
      </c>
      <c r="P102">
        <v>0</v>
      </c>
      <c r="Q102">
        <v>311</v>
      </c>
      <c r="R102">
        <v>-908</v>
      </c>
      <c r="S102">
        <v>28</v>
      </c>
      <c r="T102">
        <v>7</v>
      </c>
      <c r="U102">
        <v>30</v>
      </c>
    </row>
    <row r="103" spans="1:21">
      <c r="A103" s="1">
        <v>40237</v>
      </c>
      <c r="B103" s="2">
        <v>0.74495370370370362</v>
      </c>
      <c r="C103">
        <v>5539</v>
      </c>
      <c r="D103">
        <v>20</v>
      </c>
      <c r="E103">
        <v>390</v>
      </c>
      <c r="F103">
        <v>324</v>
      </c>
      <c r="G103">
        <v>453</v>
      </c>
      <c r="H103">
        <v>509</v>
      </c>
      <c r="I103">
        <v>56</v>
      </c>
      <c r="J103">
        <v>18</v>
      </c>
      <c r="K103">
        <v>391</v>
      </c>
      <c r="L103">
        <v>659</v>
      </c>
      <c r="M103">
        <v>72</v>
      </c>
      <c r="N103">
        <v>215</v>
      </c>
      <c r="O103">
        <v>0</v>
      </c>
      <c r="P103">
        <v>0</v>
      </c>
      <c r="Q103">
        <v>311</v>
      </c>
      <c r="R103">
        <v>-760</v>
      </c>
      <c r="S103">
        <v>28</v>
      </c>
      <c r="T103">
        <v>7</v>
      </c>
      <c r="U103">
        <v>30</v>
      </c>
    </row>
    <row r="104" spans="1:21">
      <c r="A104" s="1">
        <v>40237</v>
      </c>
      <c r="B104" s="2">
        <v>0.74634259259259261</v>
      </c>
      <c r="C104">
        <v>5539</v>
      </c>
      <c r="D104">
        <v>20</v>
      </c>
      <c r="E104">
        <v>395</v>
      </c>
      <c r="F104">
        <v>330</v>
      </c>
      <c r="G104">
        <v>452</v>
      </c>
      <c r="H104">
        <v>509</v>
      </c>
      <c r="I104">
        <v>56</v>
      </c>
      <c r="J104">
        <v>18</v>
      </c>
      <c r="K104">
        <v>397</v>
      </c>
      <c r="L104">
        <v>666</v>
      </c>
      <c r="M104">
        <v>73</v>
      </c>
      <c r="N104">
        <v>215</v>
      </c>
      <c r="O104">
        <v>0</v>
      </c>
      <c r="P104">
        <v>0</v>
      </c>
      <c r="Q104">
        <v>311</v>
      </c>
      <c r="R104">
        <v>-599</v>
      </c>
      <c r="S104">
        <v>28</v>
      </c>
      <c r="T104">
        <v>7</v>
      </c>
      <c r="U104">
        <v>30</v>
      </c>
    </row>
    <row r="105" spans="1:21">
      <c r="A105" s="1">
        <v>40237</v>
      </c>
      <c r="B105" s="2">
        <v>0.74773148148148139</v>
      </c>
      <c r="C105">
        <v>5539</v>
      </c>
      <c r="D105">
        <v>19</v>
      </c>
      <c r="E105">
        <v>401</v>
      </c>
      <c r="F105">
        <v>335</v>
      </c>
      <c r="G105">
        <v>451</v>
      </c>
      <c r="H105">
        <v>508</v>
      </c>
      <c r="I105">
        <v>56</v>
      </c>
      <c r="J105">
        <v>18</v>
      </c>
      <c r="K105">
        <v>403</v>
      </c>
      <c r="L105">
        <v>673</v>
      </c>
      <c r="M105">
        <v>73</v>
      </c>
      <c r="N105">
        <v>215</v>
      </c>
      <c r="O105">
        <v>0</v>
      </c>
      <c r="P105">
        <v>0</v>
      </c>
      <c r="Q105">
        <v>311</v>
      </c>
      <c r="R105">
        <v>-426</v>
      </c>
      <c r="S105">
        <v>28</v>
      </c>
      <c r="T105">
        <v>7</v>
      </c>
      <c r="U105">
        <v>30</v>
      </c>
    </row>
    <row r="106" spans="1:21">
      <c r="A106" s="1">
        <v>40237</v>
      </c>
      <c r="B106" s="2">
        <v>0.74912037037037038</v>
      </c>
      <c r="C106">
        <v>5539</v>
      </c>
      <c r="D106">
        <v>19</v>
      </c>
      <c r="E106">
        <v>407</v>
      </c>
      <c r="F106">
        <v>341</v>
      </c>
      <c r="G106">
        <v>443</v>
      </c>
      <c r="H106">
        <v>502</v>
      </c>
      <c r="I106">
        <v>56</v>
      </c>
      <c r="J106">
        <v>19</v>
      </c>
      <c r="K106">
        <v>408</v>
      </c>
      <c r="L106">
        <v>680</v>
      </c>
      <c r="M106">
        <v>74</v>
      </c>
      <c r="N106">
        <v>215</v>
      </c>
      <c r="O106">
        <v>0</v>
      </c>
      <c r="P106">
        <v>0</v>
      </c>
      <c r="Q106">
        <v>312</v>
      </c>
      <c r="R106">
        <v>-242</v>
      </c>
      <c r="S106">
        <v>28</v>
      </c>
      <c r="T106">
        <v>7</v>
      </c>
      <c r="U106">
        <v>30</v>
      </c>
    </row>
    <row r="107" spans="1:21">
      <c r="A107" s="1">
        <v>40237</v>
      </c>
      <c r="B107" s="2">
        <v>0.75050925925925915</v>
      </c>
      <c r="C107">
        <v>5539</v>
      </c>
      <c r="D107">
        <v>19</v>
      </c>
      <c r="E107">
        <v>467</v>
      </c>
      <c r="F107">
        <v>448</v>
      </c>
      <c r="G107">
        <v>437</v>
      </c>
      <c r="H107">
        <v>499</v>
      </c>
      <c r="I107">
        <v>59</v>
      </c>
      <c r="J107">
        <v>24</v>
      </c>
      <c r="K107">
        <v>485</v>
      </c>
      <c r="L107">
        <v>748</v>
      </c>
      <c r="M107">
        <v>79</v>
      </c>
      <c r="N107">
        <v>215</v>
      </c>
      <c r="O107">
        <v>0</v>
      </c>
      <c r="P107">
        <v>0</v>
      </c>
      <c r="Q107">
        <v>312</v>
      </c>
      <c r="R107">
        <v>-147</v>
      </c>
      <c r="S107">
        <v>28</v>
      </c>
      <c r="T107">
        <v>15</v>
      </c>
      <c r="U107">
        <v>20</v>
      </c>
    </row>
    <row r="108" spans="1:21">
      <c r="A108" s="1">
        <v>40237</v>
      </c>
      <c r="B108" s="2">
        <v>0.75189814814814815</v>
      </c>
      <c r="C108">
        <v>5539</v>
      </c>
      <c r="D108">
        <v>19</v>
      </c>
      <c r="E108">
        <v>544</v>
      </c>
      <c r="F108">
        <v>507</v>
      </c>
      <c r="G108">
        <v>438</v>
      </c>
      <c r="H108">
        <v>500</v>
      </c>
      <c r="I108">
        <v>63</v>
      </c>
      <c r="J108">
        <v>31</v>
      </c>
      <c r="K108">
        <v>554</v>
      </c>
      <c r="L108">
        <v>822</v>
      </c>
      <c r="M108">
        <v>90</v>
      </c>
      <c r="N108">
        <v>214</v>
      </c>
      <c r="O108">
        <v>0</v>
      </c>
      <c r="P108">
        <v>0</v>
      </c>
      <c r="Q108">
        <v>312</v>
      </c>
      <c r="R108">
        <v>-147</v>
      </c>
      <c r="S108">
        <v>28</v>
      </c>
      <c r="T108">
        <v>15</v>
      </c>
      <c r="U108">
        <v>20</v>
      </c>
    </row>
    <row r="109" spans="1:21">
      <c r="A109" s="1">
        <v>40237</v>
      </c>
      <c r="B109" s="2">
        <v>0.75328703703703714</v>
      </c>
      <c r="C109">
        <v>5539</v>
      </c>
      <c r="D109">
        <v>19</v>
      </c>
      <c r="E109">
        <v>583</v>
      </c>
      <c r="F109">
        <v>515</v>
      </c>
      <c r="G109">
        <v>447</v>
      </c>
      <c r="H109">
        <v>504</v>
      </c>
      <c r="I109">
        <v>65</v>
      </c>
      <c r="J109">
        <v>32</v>
      </c>
      <c r="K109">
        <v>591</v>
      </c>
      <c r="L109">
        <v>858</v>
      </c>
      <c r="M109">
        <v>91</v>
      </c>
      <c r="N109">
        <v>215</v>
      </c>
      <c r="O109">
        <v>0</v>
      </c>
      <c r="P109">
        <v>0</v>
      </c>
      <c r="Q109">
        <v>312</v>
      </c>
      <c r="R109">
        <v>-147</v>
      </c>
      <c r="S109">
        <v>28</v>
      </c>
      <c r="T109">
        <v>15</v>
      </c>
      <c r="U109">
        <v>20</v>
      </c>
    </row>
    <row r="110" spans="1:21">
      <c r="A110" s="1">
        <v>40237</v>
      </c>
      <c r="B110" s="2">
        <v>0.75467592592592592</v>
      </c>
      <c r="C110">
        <v>5539</v>
      </c>
      <c r="D110">
        <v>19</v>
      </c>
      <c r="E110">
        <v>597</v>
      </c>
      <c r="F110">
        <v>527</v>
      </c>
      <c r="G110">
        <v>457</v>
      </c>
      <c r="H110">
        <v>513</v>
      </c>
      <c r="I110">
        <v>66</v>
      </c>
      <c r="J110">
        <v>31</v>
      </c>
      <c r="K110">
        <v>601</v>
      </c>
      <c r="L110">
        <v>879</v>
      </c>
      <c r="M110">
        <v>91</v>
      </c>
      <c r="N110">
        <v>215</v>
      </c>
      <c r="O110">
        <v>0</v>
      </c>
      <c r="P110">
        <v>0</v>
      </c>
      <c r="Q110">
        <v>313</v>
      </c>
      <c r="R110">
        <v>-147</v>
      </c>
      <c r="S110">
        <v>27</v>
      </c>
      <c r="T110">
        <v>15</v>
      </c>
      <c r="U110">
        <v>20</v>
      </c>
    </row>
    <row r="111" spans="1:21">
      <c r="A111" s="1">
        <v>40237</v>
      </c>
      <c r="B111" s="2">
        <v>0.75606481481481491</v>
      </c>
      <c r="C111">
        <v>5539</v>
      </c>
      <c r="D111">
        <v>19</v>
      </c>
      <c r="E111">
        <v>607</v>
      </c>
      <c r="F111">
        <v>538</v>
      </c>
      <c r="G111">
        <v>467</v>
      </c>
      <c r="H111">
        <v>522</v>
      </c>
      <c r="I111">
        <v>66</v>
      </c>
      <c r="J111">
        <v>31</v>
      </c>
      <c r="K111">
        <v>610</v>
      </c>
      <c r="L111">
        <v>897</v>
      </c>
      <c r="M111">
        <v>92</v>
      </c>
      <c r="N111">
        <v>215</v>
      </c>
      <c r="O111">
        <v>0</v>
      </c>
      <c r="P111">
        <v>0</v>
      </c>
      <c r="Q111">
        <v>312</v>
      </c>
      <c r="R111">
        <v>-147</v>
      </c>
      <c r="S111">
        <v>27</v>
      </c>
      <c r="T111">
        <v>15</v>
      </c>
      <c r="U111">
        <v>20</v>
      </c>
    </row>
    <row r="112" spans="1:21">
      <c r="A112" s="1">
        <v>40237</v>
      </c>
      <c r="B112" s="2">
        <v>0.75745370370370368</v>
      </c>
      <c r="C112">
        <v>5539</v>
      </c>
      <c r="D112">
        <v>19</v>
      </c>
      <c r="E112">
        <v>614</v>
      </c>
      <c r="F112">
        <v>547</v>
      </c>
      <c r="G112">
        <v>478</v>
      </c>
      <c r="H112">
        <v>532</v>
      </c>
      <c r="I112">
        <v>67</v>
      </c>
      <c r="J112">
        <v>31</v>
      </c>
      <c r="K112">
        <v>618</v>
      </c>
      <c r="L112">
        <v>911</v>
      </c>
      <c r="M112">
        <v>94</v>
      </c>
      <c r="N112">
        <v>215</v>
      </c>
      <c r="O112">
        <v>0</v>
      </c>
      <c r="P112">
        <v>0</v>
      </c>
      <c r="Q112">
        <v>311</v>
      </c>
      <c r="R112">
        <v>-147</v>
      </c>
      <c r="S112">
        <v>27</v>
      </c>
      <c r="T112">
        <v>15</v>
      </c>
      <c r="U112">
        <v>20</v>
      </c>
    </row>
    <row r="113" spans="1:21">
      <c r="A113" s="1">
        <v>40237</v>
      </c>
      <c r="B113" s="2">
        <v>0.75884259259259268</v>
      </c>
      <c r="C113">
        <v>5539</v>
      </c>
      <c r="D113">
        <v>19</v>
      </c>
      <c r="E113">
        <v>623</v>
      </c>
      <c r="F113">
        <v>557</v>
      </c>
      <c r="G113">
        <v>489</v>
      </c>
      <c r="H113">
        <v>542</v>
      </c>
      <c r="I113">
        <v>68</v>
      </c>
      <c r="J113">
        <v>32</v>
      </c>
      <c r="K113">
        <v>627</v>
      </c>
      <c r="L113">
        <v>926</v>
      </c>
      <c r="M113">
        <v>95</v>
      </c>
      <c r="N113">
        <v>215</v>
      </c>
      <c r="O113">
        <v>0</v>
      </c>
      <c r="P113">
        <v>0</v>
      </c>
      <c r="Q113">
        <v>311</v>
      </c>
      <c r="R113">
        <v>-147</v>
      </c>
      <c r="S113">
        <v>27</v>
      </c>
      <c r="T113">
        <v>15</v>
      </c>
      <c r="U113">
        <v>20</v>
      </c>
    </row>
    <row r="114" spans="1:21">
      <c r="A114" s="1">
        <v>40237</v>
      </c>
      <c r="B114" s="2">
        <v>0.76023148148148145</v>
      </c>
      <c r="C114">
        <v>5539</v>
      </c>
      <c r="D114">
        <v>19</v>
      </c>
      <c r="E114">
        <v>631</v>
      </c>
      <c r="F114">
        <v>566</v>
      </c>
      <c r="G114">
        <v>498</v>
      </c>
      <c r="H114">
        <v>552</v>
      </c>
      <c r="I114">
        <v>69</v>
      </c>
      <c r="J114">
        <v>32</v>
      </c>
      <c r="K114">
        <v>636</v>
      </c>
      <c r="L114">
        <v>941</v>
      </c>
      <c r="M114">
        <v>95</v>
      </c>
      <c r="N114">
        <v>215</v>
      </c>
      <c r="O114">
        <v>0</v>
      </c>
      <c r="P114">
        <v>0</v>
      </c>
      <c r="Q114">
        <v>313</v>
      </c>
      <c r="R114">
        <v>-147</v>
      </c>
      <c r="S114">
        <v>27</v>
      </c>
      <c r="T114">
        <v>15</v>
      </c>
      <c r="U114">
        <v>20</v>
      </c>
    </row>
    <row r="115" spans="1:21">
      <c r="A115" s="1">
        <v>40237</v>
      </c>
      <c r="B115" s="2">
        <v>0.76162037037037045</v>
      </c>
      <c r="C115">
        <v>5539</v>
      </c>
      <c r="D115">
        <v>19</v>
      </c>
      <c r="E115">
        <v>405</v>
      </c>
      <c r="F115">
        <v>306</v>
      </c>
      <c r="G115">
        <v>507</v>
      </c>
      <c r="H115">
        <v>559</v>
      </c>
      <c r="I115">
        <v>66</v>
      </c>
      <c r="J115">
        <v>40</v>
      </c>
      <c r="K115">
        <v>355</v>
      </c>
      <c r="L115">
        <v>772</v>
      </c>
      <c r="M115">
        <v>112</v>
      </c>
      <c r="N115">
        <v>215</v>
      </c>
      <c r="O115">
        <v>0</v>
      </c>
      <c r="P115">
        <v>0</v>
      </c>
      <c r="Q115">
        <v>311</v>
      </c>
      <c r="R115">
        <v>141</v>
      </c>
      <c r="S115">
        <v>27</v>
      </c>
      <c r="T115">
        <v>2</v>
      </c>
      <c r="U115">
        <v>10</v>
      </c>
    </row>
    <row r="116" spans="1:21">
      <c r="A116" s="1">
        <v>40237</v>
      </c>
      <c r="B116" s="2">
        <v>0.76300925925925922</v>
      </c>
      <c r="C116">
        <v>5539</v>
      </c>
      <c r="D116">
        <v>19</v>
      </c>
      <c r="E116">
        <v>315</v>
      </c>
      <c r="F116">
        <v>319</v>
      </c>
      <c r="G116">
        <v>513</v>
      </c>
      <c r="H116">
        <v>565</v>
      </c>
      <c r="I116">
        <v>75</v>
      </c>
      <c r="J116">
        <v>58</v>
      </c>
      <c r="K116">
        <v>317</v>
      </c>
      <c r="L116">
        <v>654</v>
      </c>
      <c r="M116">
        <v>181</v>
      </c>
      <c r="N116">
        <v>215</v>
      </c>
      <c r="O116">
        <v>0</v>
      </c>
      <c r="P116">
        <v>0</v>
      </c>
      <c r="Q116">
        <v>311</v>
      </c>
      <c r="R116">
        <v>209</v>
      </c>
      <c r="S116">
        <v>27</v>
      </c>
      <c r="T116">
        <v>2</v>
      </c>
      <c r="U116">
        <v>10</v>
      </c>
    </row>
    <row r="117" spans="1:21">
      <c r="A117" s="1">
        <v>40237</v>
      </c>
      <c r="B117" s="2">
        <v>0.76439814814814822</v>
      </c>
      <c r="C117">
        <v>5539</v>
      </c>
      <c r="D117">
        <v>19</v>
      </c>
      <c r="E117">
        <v>309</v>
      </c>
      <c r="F117">
        <v>308</v>
      </c>
      <c r="G117">
        <v>514</v>
      </c>
      <c r="H117">
        <v>567</v>
      </c>
      <c r="I117">
        <v>79</v>
      </c>
      <c r="J117">
        <v>65</v>
      </c>
      <c r="K117">
        <v>309</v>
      </c>
      <c r="L117">
        <v>575</v>
      </c>
      <c r="M117">
        <v>230</v>
      </c>
      <c r="N117">
        <v>215</v>
      </c>
      <c r="O117">
        <v>0</v>
      </c>
      <c r="P117">
        <v>0</v>
      </c>
      <c r="Q117">
        <v>313</v>
      </c>
      <c r="R117">
        <v>218</v>
      </c>
      <c r="S117">
        <v>27</v>
      </c>
      <c r="T117">
        <v>2</v>
      </c>
      <c r="U117">
        <v>10</v>
      </c>
    </row>
    <row r="118" spans="1:21">
      <c r="A118" s="1">
        <v>40237</v>
      </c>
      <c r="B118" s="2">
        <v>0.76578703703703699</v>
      </c>
      <c r="C118">
        <v>5539</v>
      </c>
      <c r="D118">
        <v>19</v>
      </c>
      <c r="E118">
        <v>307</v>
      </c>
      <c r="F118">
        <v>307</v>
      </c>
      <c r="G118">
        <v>515</v>
      </c>
      <c r="H118">
        <v>567</v>
      </c>
      <c r="I118">
        <v>85</v>
      </c>
      <c r="J118">
        <v>69</v>
      </c>
      <c r="K118">
        <v>307</v>
      </c>
      <c r="L118">
        <v>525</v>
      </c>
      <c r="M118">
        <v>264</v>
      </c>
      <c r="N118">
        <v>215</v>
      </c>
      <c r="O118">
        <v>0</v>
      </c>
      <c r="P118">
        <v>0</v>
      </c>
      <c r="Q118">
        <v>311</v>
      </c>
      <c r="R118">
        <v>211</v>
      </c>
      <c r="S118">
        <v>27</v>
      </c>
      <c r="T118">
        <v>2</v>
      </c>
      <c r="U118">
        <v>10</v>
      </c>
    </row>
    <row r="119" spans="1:21">
      <c r="A119" s="1">
        <v>40237</v>
      </c>
      <c r="B119" s="2">
        <v>0.76718750000000002</v>
      </c>
      <c r="C119">
        <v>5539</v>
      </c>
      <c r="D119">
        <v>19</v>
      </c>
      <c r="E119">
        <v>304</v>
      </c>
      <c r="F119">
        <v>304</v>
      </c>
      <c r="G119">
        <v>515</v>
      </c>
      <c r="H119">
        <v>567</v>
      </c>
      <c r="I119">
        <v>90</v>
      </c>
      <c r="J119">
        <v>75</v>
      </c>
      <c r="K119">
        <v>304</v>
      </c>
      <c r="L119">
        <v>494</v>
      </c>
      <c r="M119">
        <v>287</v>
      </c>
      <c r="N119">
        <v>215</v>
      </c>
      <c r="O119">
        <v>0</v>
      </c>
      <c r="P119">
        <v>0</v>
      </c>
      <c r="Q119">
        <v>314</v>
      </c>
      <c r="R119">
        <v>201</v>
      </c>
      <c r="S119">
        <v>27</v>
      </c>
      <c r="T119">
        <v>2</v>
      </c>
      <c r="U119">
        <v>10</v>
      </c>
    </row>
    <row r="120" spans="1:21">
      <c r="A120" s="1">
        <v>40237</v>
      </c>
      <c r="B120" s="2">
        <v>0.76857638888888891</v>
      </c>
      <c r="C120">
        <v>5539</v>
      </c>
      <c r="D120">
        <v>19</v>
      </c>
      <c r="E120">
        <v>301</v>
      </c>
      <c r="F120">
        <v>301</v>
      </c>
      <c r="G120">
        <v>514</v>
      </c>
      <c r="H120">
        <v>566</v>
      </c>
      <c r="I120">
        <v>94</v>
      </c>
      <c r="J120">
        <v>81</v>
      </c>
      <c r="K120">
        <v>301</v>
      </c>
      <c r="L120">
        <v>479</v>
      </c>
      <c r="M120">
        <v>314</v>
      </c>
      <c r="N120">
        <v>214</v>
      </c>
      <c r="O120">
        <v>0</v>
      </c>
      <c r="P120">
        <v>0</v>
      </c>
      <c r="Q120">
        <v>312</v>
      </c>
      <c r="R120">
        <v>182</v>
      </c>
      <c r="S120">
        <v>27</v>
      </c>
      <c r="T120">
        <v>2</v>
      </c>
      <c r="U120">
        <v>10</v>
      </c>
    </row>
    <row r="121" spans="1:21">
      <c r="A121" s="1">
        <v>40237</v>
      </c>
      <c r="B121" s="2">
        <v>0.76996527777777779</v>
      </c>
      <c r="C121">
        <v>5539</v>
      </c>
      <c r="D121">
        <v>19</v>
      </c>
      <c r="E121">
        <v>298</v>
      </c>
      <c r="F121">
        <v>298</v>
      </c>
      <c r="G121">
        <v>514</v>
      </c>
      <c r="H121">
        <v>566</v>
      </c>
      <c r="I121">
        <v>99</v>
      </c>
      <c r="J121">
        <v>88</v>
      </c>
      <c r="K121">
        <v>297</v>
      </c>
      <c r="L121">
        <v>465</v>
      </c>
      <c r="M121">
        <v>329</v>
      </c>
      <c r="N121">
        <v>214</v>
      </c>
      <c r="O121">
        <v>0</v>
      </c>
      <c r="P121">
        <v>0</v>
      </c>
      <c r="Q121">
        <v>314</v>
      </c>
      <c r="R121">
        <v>158</v>
      </c>
      <c r="S121">
        <v>27</v>
      </c>
      <c r="T121">
        <v>2</v>
      </c>
      <c r="U121">
        <v>10</v>
      </c>
    </row>
    <row r="122" spans="1:21">
      <c r="A122" s="1">
        <v>40237</v>
      </c>
      <c r="B122" s="2">
        <v>0.77135416666666667</v>
      </c>
      <c r="C122">
        <v>5539</v>
      </c>
      <c r="D122">
        <v>19</v>
      </c>
      <c r="E122">
        <v>295</v>
      </c>
      <c r="F122">
        <v>295</v>
      </c>
      <c r="G122">
        <v>514</v>
      </c>
      <c r="H122">
        <v>565</v>
      </c>
      <c r="I122">
        <v>104</v>
      </c>
      <c r="J122">
        <v>92</v>
      </c>
      <c r="K122">
        <v>294</v>
      </c>
      <c r="L122">
        <v>452</v>
      </c>
      <c r="M122">
        <v>334</v>
      </c>
      <c r="N122">
        <v>215</v>
      </c>
      <c r="O122">
        <v>0</v>
      </c>
      <c r="P122">
        <v>0</v>
      </c>
      <c r="Q122">
        <v>314</v>
      </c>
      <c r="R122">
        <v>123</v>
      </c>
      <c r="S122">
        <v>27</v>
      </c>
      <c r="T122">
        <v>2</v>
      </c>
      <c r="U122">
        <v>10</v>
      </c>
    </row>
    <row r="123" spans="1:21">
      <c r="A123" s="1">
        <v>40237</v>
      </c>
      <c r="B123" s="2">
        <v>0.77274305555555556</v>
      </c>
      <c r="C123">
        <v>5539</v>
      </c>
      <c r="D123">
        <v>19</v>
      </c>
      <c r="E123">
        <v>292</v>
      </c>
      <c r="F123">
        <v>292</v>
      </c>
      <c r="G123">
        <v>514</v>
      </c>
      <c r="H123">
        <v>565</v>
      </c>
      <c r="I123">
        <v>109</v>
      </c>
      <c r="J123">
        <v>95</v>
      </c>
      <c r="K123">
        <v>292</v>
      </c>
      <c r="L123">
        <v>442</v>
      </c>
      <c r="M123">
        <v>336</v>
      </c>
      <c r="N123">
        <v>214</v>
      </c>
      <c r="O123">
        <v>0</v>
      </c>
      <c r="P123">
        <v>0</v>
      </c>
      <c r="Q123">
        <v>312</v>
      </c>
      <c r="R123">
        <v>84</v>
      </c>
      <c r="S123">
        <v>27</v>
      </c>
      <c r="T123">
        <v>2</v>
      </c>
      <c r="U123">
        <v>10</v>
      </c>
    </row>
    <row r="124" spans="1:21">
      <c r="A124" s="1">
        <v>40237</v>
      </c>
      <c r="B124" s="2">
        <v>0.77413194444444444</v>
      </c>
      <c r="C124">
        <v>5539</v>
      </c>
      <c r="D124">
        <v>18</v>
      </c>
      <c r="E124">
        <v>290</v>
      </c>
      <c r="F124">
        <v>289</v>
      </c>
      <c r="G124">
        <v>514</v>
      </c>
      <c r="H124">
        <v>565</v>
      </c>
      <c r="I124">
        <v>113</v>
      </c>
      <c r="J124">
        <v>99</v>
      </c>
      <c r="K124">
        <v>289</v>
      </c>
      <c r="L124">
        <v>433</v>
      </c>
      <c r="M124">
        <v>336</v>
      </c>
      <c r="N124">
        <v>214</v>
      </c>
      <c r="O124">
        <v>0</v>
      </c>
      <c r="P124">
        <v>0</v>
      </c>
      <c r="Q124">
        <v>314</v>
      </c>
      <c r="R124">
        <v>39</v>
      </c>
      <c r="S124">
        <v>27</v>
      </c>
      <c r="T124">
        <v>2</v>
      </c>
      <c r="U124">
        <v>10</v>
      </c>
    </row>
    <row r="125" spans="1:21">
      <c r="A125" s="1">
        <v>40237</v>
      </c>
      <c r="B125" s="2">
        <v>0.77552083333333333</v>
      </c>
      <c r="C125">
        <v>5539</v>
      </c>
      <c r="D125">
        <v>19</v>
      </c>
      <c r="E125">
        <v>287</v>
      </c>
      <c r="F125">
        <v>286</v>
      </c>
      <c r="G125">
        <v>513</v>
      </c>
      <c r="H125">
        <v>564</v>
      </c>
      <c r="I125">
        <v>118</v>
      </c>
      <c r="J125">
        <v>101</v>
      </c>
      <c r="K125">
        <v>286</v>
      </c>
      <c r="L125">
        <v>426</v>
      </c>
      <c r="M125">
        <v>335</v>
      </c>
      <c r="N125">
        <v>214</v>
      </c>
      <c r="O125">
        <v>0</v>
      </c>
      <c r="P125">
        <v>0</v>
      </c>
      <c r="Q125">
        <v>314</v>
      </c>
      <c r="R125">
        <v>-12</v>
      </c>
      <c r="S125">
        <v>27</v>
      </c>
      <c r="T125">
        <v>2</v>
      </c>
      <c r="U125">
        <v>10</v>
      </c>
    </row>
    <row r="126" spans="1:21">
      <c r="A126" s="1">
        <v>40237</v>
      </c>
      <c r="B126" s="2">
        <v>0.77690972222222221</v>
      </c>
      <c r="C126">
        <v>5539</v>
      </c>
      <c r="D126">
        <v>19</v>
      </c>
      <c r="E126">
        <v>284</v>
      </c>
      <c r="F126">
        <v>283</v>
      </c>
      <c r="G126">
        <v>514</v>
      </c>
      <c r="H126">
        <v>564</v>
      </c>
      <c r="I126">
        <v>122</v>
      </c>
      <c r="J126">
        <v>104</v>
      </c>
      <c r="K126">
        <v>283</v>
      </c>
      <c r="L126">
        <v>420</v>
      </c>
      <c r="M126">
        <v>333</v>
      </c>
      <c r="N126">
        <v>214</v>
      </c>
      <c r="O126">
        <v>0</v>
      </c>
      <c r="P126">
        <v>0</v>
      </c>
      <c r="Q126">
        <v>314</v>
      </c>
      <c r="R126">
        <v>-69</v>
      </c>
      <c r="S126">
        <v>27</v>
      </c>
      <c r="T126">
        <v>2</v>
      </c>
      <c r="U126">
        <v>10</v>
      </c>
    </row>
    <row r="127" spans="1:21">
      <c r="A127" s="1">
        <v>40237</v>
      </c>
      <c r="B127" s="2">
        <v>0.77829861111111109</v>
      </c>
      <c r="C127">
        <v>5539</v>
      </c>
      <c r="D127">
        <v>18</v>
      </c>
      <c r="E127">
        <v>281</v>
      </c>
      <c r="F127">
        <v>280</v>
      </c>
      <c r="G127">
        <v>513</v>
      </c>
      <c r="H127">
        <v>564</v>
      </c>
      <c r="I127">
        <v>126</v>
      </c>
      <c r="J127">
        <v>105</v>
      </c>
      <c r="K127">
        <v>280</v>
      </c>
      <c r="L127">
        <v>416</v>
      </c>
      <c r="M127">
        <v>331</v>
      </c>
      <c r="N127">
        <v>214</v>
      </c>
      <c r="O127">
        <v>0</v>
      </c>
      <c r="P127">
        <v>0</v>
      </c>
      <c r="Q127">
        <v>314</v>
      </c>
      <c r="R127">
        <v>-132</v>
      </c>
      <c r="S127">
        <v>27</v>
      </c>
      <c r="T127">
        <v>2</v>
      </c>
      <c r="U127">
        <v>10</v>
      </c>
    </row>
    <row r="128" spans="1:21">
      <c r="A128" s="1">
        <v>40237</v>
      </c>
      <c r="B128" s="2">
        <v>0.77968749999999998</v>
      </c>
      <c r="C128">
        <v>5539</v>
      </c>
      <c r="D128">
        <v>19</v>
      </c>
      <c r="E128">
        <v>278</v>
      </c>
      <c r="F128">
        <v>278</v>
      </c>
      <c r="G128">
        <v>513</v>
      </c>
      <c r="H128">
        <v>563</v>
      </c>
      <c r="I128">
        <v>130</v>
      </c>
      <c r="J128">
        <v>108</v>
      </c>
      <c r="K128">
        <v>277</v>
      </c>
      <c r="L128">
        <v>411</v>
      </c>
      <c r="M128">
        <v>330</v>
      </c>
      <c r="N128">
        <v>214</v>
      </c>
      <c r="O128">
        <v>0</v>
      </c>
      <c r="P128">
        <v>0</v>
      </c>
      <c r="Q128">
        <v>312</v>
      </c>
      <c r="R128">
        <v>-198</v>
      </c>
      <c r="S128">
        <v>27</v>
      </c>
      <c r="T128">
        <v>2</v>
      </c>
      <c r="U128">
        <v>10</v>
      </c>
    </row>
    <row r="129" spans="1:21">
      <c r="A129" s="1">
        <v>40237</v>
      </c>
      <c r="B129" s="2">
        <v>0.78107638888888886</v>
      </c>
      <c r="C129">
        <v>5539</v>
      </c>
      <c r="D129">
        <v>18</v>
      </c>
      <c r="E129">
        <v>275</v>
      </c>
      <c r="F129">
        <v>275</v>
      </c>
      <c r="G129">
        <v>513</v>
      </c>
      <c r="H129">
        <v>563</v>
      </c>
      <c r="I129">
        <v>132</v>
      </c>
      <c r="J129">
        <v>110</v>
      </c>
      <c r="K129">
        <v>275</v>
      </c>
      <c r="L129">
        <v>406</v>
      </c>
      <c r="M129">
        <v>328</v>
      </c>
      <c r="N129">
        <v>214</v>
      </c>
      <c r="O129">
        <v>0</v>
      </c>
      <c r="P129">
        <v>0</v>
      </c>
      <c r="Q129">
        <v>316</v>
      </c>
      <c r="R129">
        <v>-272</v>
      </c>
      <c r="S129">
        <v>27</v>
      </c>
      <c r="T129">
        <v>2</v>
      </c>
      <c r="U129">
        <v>10</v>
      </c>
    </row>
    <row r="130" spans="1:21">
      <c r="A130" s="1">
        <v>40237</v>
      </c>
      <c r="B130" s="2">
        <v>0.78246527777777775</v>
      </c>
      <c r="C130">
        <v>5539</v>
      </c>
      <c r="D130">
        <v>19</v>
      </c>
      <c r="E130">
        <v>273</v>
      </c>
      <c r="F130">
        <v>273</v>
      </c>
      <c r="G130">
        <v>511</v>
      </c>
      <c r="H130">
        <v>563</v>
      </c>
      <c r="I130">
        <v>136</v>
      </c>
      <c r="J130">
        <v>112</v>
      </c>
      <c r="K130">
        <v>272</v>
      </c>
      <c r="L130">
        <v>402</v>
      </c>
      <c r="M130">
        <v>326</v>
      </c>
      <c r="N130">
        <v>214</v>
      </c>
      <c r="O130">
        <v>0</v>
      </c>
      <c r="P130">
        <v>0</v>
      </c>
      <c r="Q130">
        <v>316</v>
      </c>
      <c r="R130">
        <v>-355</v>
      </c>
      <c r="S130">
        <v>27</v>
      </c>
      <c r="T130">
        <v>2</v>
      </c>
      <c r="U130">
        <v>10</v>
      </c>
    </row>
    <row r="131" spans="1:21">
      <c r="A131" s="1">
        <v>40237</v>
      </c>
      <c r="B131" s="2">
        <v>0.78385416666666663</v>
      </c>
      <c r="C131">
        <v>5539</v>
      </c>
      <c r="D131">
        <v>18</v>
      </c>
      <c r="E131">
        <v>270</v>
      </c>
      <c r="F131">
        <v>270</v>
      </c>
      <c r="G131">
        <v>511</v>
      </c>
      <c r="H131">
        <v>562</v>
      </c>
      <c r="I131">
        <v>139</v>
      </c>
      <c r="J131">
        <v>114</v>
      </c>
      <c r="K131">
        <v>270</v>
      </c>
      <c r="L131">
        <v>398</v>
      </c>
      <c r="M131">
        <v>324</v>
      </c>
      <c r="N131">
        <v>214</v>
      </c>
      <c r="O131">
        <v>0</v>
      </c>
      <c r="P131">
        <v>0</v>
      </c>
      <c r="Q131">
        <v>316</v>
      </c>
      <c r="R131">
        <v>-443</v>
      </c>
      <c r="S131">
        <v>27</v>
      </c>
      <c r="T131">
        <v>2</v>
      </c>
      <c r="U131">
        <v>10</v>
      </c>
    </row>
    <row r="132" spans="1:21">
      <c r="A132" s="1">
        <v>40237</v>
      </c>
      <c r="B132" s="2">
        <v>0.78524305555555562</v>
      </c>
      <c r="C132">
        <v>5539</v>
      </c>
      <c r="D132">
        <v>18</v>
      </c>
      <c r="E132">
        <v>268</v>
      </c>
      <c r="F132">
        <v>268</v>
      </c>
      <c r="G132">
        <v>510</v>
      </c>
      <c r="H132">
        <v>559</v>
      </c>
      <c r="I132">
        <v>141</v>
      </c>
      <c r="J132">
        <v>115</v>
      </c>
      <c r="K132">
        <v>267</v>
      </c>
      <c r="L132">
        <v>394</v>
      </c>
      <c r="M132">
        <v>323</v>
      </c>
      <c r="N132">
        <v>214</v>
      </c>
      <c r="O132">
        <v>0</v>
      </c>
      <c r="P132">
        <v>0</v>
      </c>
      <c r="Q132">
        <v>316</v>
      </c>
      <c r="R132">
        <v>-536</v>
      </c>
      <c r="S132">
        <v>27</v>
      </c>
      <c r="T132">
        <v>2</v>
      </c>
      <c r="U132">
        <v>10</v>
      </c>
    </row>
    <row r="133" spans="1:21">
      <c r="A133" s="1">
        <v>40237</v>
      </c>
      <c r="B133" s="2">
        <v>0.7866319444444444</v>
      </c>
      <c r="C133">
        <v>5539</v>
      </c>
      <c r="D133">
        <v>19</v>
      </c>
      <c r="E133">
        <v>266</v>
      </c>
      <c r="F133">
        <v>266</v>
      </c>
      <c r="G133">
        <v>499</v>
      </c>
      <c r="H133">
        <v>551</v>
      </c>
      <c r="I133">
        <v>144</v>
      </c>
      <c r="J133">
        <v>117</v>
      </c>
      <c r="K133">
        <v>265</v>
      </c>
      <c r="L133">
        <v>391</v>
      </c>
      <c r="M133">
        <v>321</v>
      </c>
      <c r="N133">
        <v>214</v>
      </c>
      <c r="O133">
        <v>0</v>
      </c>
      <c r="P133">
        <v>0</v>
      </c>
      <c r="Q133">
        <v>316</v>
      </c>
      <c r="R133">
        <v>-633</v>
      </c>
      <c r="S133">
        <v>27</v>
      </c>
      <c r="T133">
        <v>2</v>
      </c>
      <c r="U133">
        <v>10</v>
      </c>
    </row>
    <row r="134" spans="1:21">
      <c r="A134" s="1">
        <v>40237</v>
      </c>
      <c r="B134" s="2">
        <v>0.78802083333333339</v>
      </c>
      <c r="C134">
        <v>5539</v>
      </c>
      <c r="D134">
        <v>18</v>
      </c>
      <c r="E134">
        <v>263</v>
      </c>
      <c r="F134">
        <v>263</v>
      </c>
      <c r="G134">
        <v>474</v>
      </c>
      <c r="H134">
        <v>545</v>
      </c>
      <c r="I134">
        <v>146</v>
      </c>
      <c r="J134">
        <v>118</v>
      </c>
      <c r="K134">
        <v>263</v>
      </c>
      <c r="L134">
        <v>387</v>
      </c>
      <c r="M134">
        <v>319</v>
      </c>
      <c r="N134">
        <v>214</v>
      </c>
      <c r="O134">
        <v>0</v>
      </c>
      <c r="P134">
        <v>0</v>
      </c>
      <c r="Q134">
        <v>316</v>
      </c>
      <c r="R134">
        <v>-736</v>
      </c>
      <c r="S134">
        <v>27</v>
      </c>
      <c r="T134">
        <v>2</v>
      </c>
      <c r="U134">
        <v>10</v>
      </c>
    </row>
    <row r="135" spans="1:21">
      <c r="A135" s="1">
        <v>40237</v>
      </c>
      <c r="B135" s="2">
        <v>0.78940972222222217</v>
      </c>
      <c r="C135">
        <v>5539</v>
      </c>
      <c r="D135">
        <v>18</v>
      </c>
      <c r="E135">
        <v>261</v>
      </c>
      <c r="F135">
        <v>265</v>
      </c>
      <c r="G135">
        <v>427</v>
      </c>
      <c r="H135">
        <v>540</v>
      </c>
      <c r="I135">
        <v>129</v>
      </c>
      <c r="J135">
        <v>118</v>
      </c>
      <c r="K135">
        <v>261</v>
      </c>
      <c r="L135">
        <v>385</v>
      </c>
      <c r="M135">
        <v>318</v>
      </c>
      <c r="N135">
        <v>214</v>
      </c>
      <c r="O135">
        <v>0</v>
      </c>
      <c r="P135">
        <v>0</v>
      </c>
      <c r="Q135">
        <v>316</v>
      </c>
      <c r="R135">
        <v>-843</v>
      </c>
      <c r="S135">
        <v>27</v>
      </c>
      <c r="T135">
        <v>15</v>
      </c>
      <c r="U135">
        <v>20</v>
      </c>
    </row>
    <row r="136" spans="1:21">
      <c r="A136" s="1">
        <v>40237</v>
      </c>
      <c r="B136" s="2">
        <v>0.79079861111111116</v>
      </c>
      <c r="C136">
        <v>5539</v>
      </c>
      <c r="D136">
        <v>19</v>
      </c>
      <c r="E136">
        <v>459</v>
      </c>
      <c r="F136">
        <v>429</v>
      </c>
      <c r="G136">
        <v>335</v>
      </c>
      <c r="H136">
        <v>535</v>
      </c>
      <c r="I136">
        <v>74</v>
      </c>
      <c r="J136">
        <v>47</v>
      </c>
      <c r="K136">
        <v>475</v>
      </c>
      <c r="L136">
        <v>683</v>
      </c>
      <c r="M136">
        <v>43</v>
      </c>
      <c r="N136">
        <v>214</v>
      </c>
      <c r="O136">
        <v>0</v>
      </c>
      <c r="P136">
        <v>0</v>
      </c>
      <c r="Q136">
        <v>316</v>
      </c>
      <c r="R136">
        <v>-948</v>
      </c>
      <c r="S136">
        <v>27</v>
      </c>
      <c r="T136">
        <v>15</v>
      </c>
      <c r="U136">
        <v>20</v>
      </c>
    </row>
    <row r="137" spans="1:21">
      <c r="A137" s="1">
        <v>40237</v>
      </c>
      <c r="B137" s="2">
        <v>0.79218749999999993</v>
      </c>
      <c r="C137">
        <v>5539</v>
      </c>
      <c r="D137">
        <v>19</v>
      </c>
      <c r="E137">
        <v>495</v>
      </c>
      <c r="F137">
        <v>427</v>
      </c>
      <c r="G137">
        <v>268</v>
      </c>
      <c r="H137">
        <v>532</v>
      </c>
      <c r="I137">
        <v>65</v>
      </c>
      <c r="J137">
        <v>19</v>
      </c>
      <c r="K137">
        <v>499</v>
      </c>
      <c r="L137">
        <v>766</v>
      </c>
      <c r="M137">
        <v>80</v>
      </c>
      <c r="N137">
        <v>214</v>
      </c>
      <c r="O137">
        <v>0</v>
      </c>
      <c r="P137">
        <v>0</v>
      </c>
      <c r="Q137">
        <v>316</v>
      </c>
      <c r="R137">
        <v>-1056</v>
      </c>
      <c r="S137">
        <v>26</v>
      </c>
      <c r="T137">
        <v>15</v>
      </c>
      <c r="U137">
        <v>20</v>
      </c>
    </row>
    <row r="138" spans="1:21">
      <c r="A138" s="1">
        <v>40237</v>
      </c>
      <c r="B138" s="2">
        <v>0.79357638888888893</v>
      </c>
      <c r="C138">
        <v>5539</v>
      </c>
      <c r="D138">
        <v>18</v>
      </c>
      <c r="E138">
        <v>496</v>
      </c>
      <c r="F138">
        <v>422</v>
      </c>
      <c r="G138">
        <v>244</v>
      </c>
      <c r="H138">
        <v>526</v>
      </c>
      <c r="I138">
        <v>64</v>
      </c>
      <c r="J138">
        <v>19</v>
      </c>
      <c r="K138">
        <v>497</v>
      </c>
      <c r="L138">
        <v>775</v>
      </c>
      <c r="M138">
        <v>80</v>
      </c>
      <c r="N138">
        <v>214</v>
      </c>
      <c r="O138">
        <v>0</v>
      </c>
      <c r="P138">
        <v>0</v>
      </c>
      <c r="Q138">
        <v>316</v>
      </c>
      <c r="R138">
        <v>-1164</v>
      </c>
      <c r="S138">
        <v>26</v>
      </c>
      <c r="T138">
        <v>15</v>
      </c>
      <c r="U138">
        <v>20</v>
      </c>
    </row>
    <row r="139" spans="1:21">
      <c r="A139" s="1">
        <v>40237</v>
      </c>
      <c r="B139" s="2">
        <v>0.7949652777777777</v>
      </c>
      <c r="C139">
        <v>5539</v>
      </c>
      <c r="D139">
        <v>18</v>
      </c>
      <c r="E139">
        <v>488</v>
      </c>
      <c r="F139">
        <v>416</v>
      </c>
      <c r="G139">
        <v>237</v>
      </c>
      <c r="H139">
        <v>519</v>
      </c>
      <c r="I139">
        <v>62</v>
      </c>
      <c r="J139">
        <v>19</v>
      </c>
      <c r="K139">
        <v>488</v>
      </c>
      <c r="L139">
        <v>771</v>
      </c>
      <c r="M139">
        <v>79</v>
      </c>
      <c r="N139">
        <v>214</v>
      </c>
      <c r="O139">
        <v>0</v>
      </c>
      <c r="P139">
        <v>0</v>
      </c>
      <c r="Q139">
        <v>316</v>
      </c>
      <c r="R139">
        <v>-1272</v>
      </c>
      <c r="S139">
        <v>26</v>
      </c>
      <c r="T139">
        <v>15</v>
      </c>
      <c r="U139">
        <v>20</v>
      </c>
    </row>
    <row r="140" spans="1:21">
      <c r="A140" s="1">
        <v>40237</v>
      </c>
      <c r="B140" s="2">
        <v>0.7963541666666667</v>
      </c>
      <c r="C140">
        <v>5539</v>
      </c>
      <c r="D140">
        <v>18</v>
      </c>
      <c r="E140">
        <v>489</v>
      </c>
      <c r="F140">
        <v>422</v>
      </c>
      <c r="G140">
        <v>250</v>
      </c>
      <c r="H140">
        <v>513</v>
      </c>
      <c r="I140">
        <v>62</v>
      </c>
      <c r="J140">
        <v>20</v>
      </c>
      <c r="K140">
        <v>491</v>
      </c>
      <c r="L140">
        <v>778</v>
      </c>
      <c r="M140">
        <v>80</v>
      </c>
      <c r="N140">
        <v>214</v>
      </c>
      <c r="O140">
        <v>0</v>
      </c>
      <c r="P140">
        <v>0</v>
      </c>
      <c r="Q140">
        <v>316</v>
      </c>
      <c r="R140">
        <v>-1380</v>
      </c>
      <c r="S140">
        <v>26</v>
      </c>
      <c r="T140">
        <v>15</v>
      </c>
      <c r="U140">
        <v>20</v>
      </c>
    </row>
    <row r="141" spans="1:21">
      <c r="A141" s="1">
        <v>40237</v>
      </c>
      <c r="B141" s="2">
        <v>0.79774305555555547</v>
      </c>
      <c r="C141">
        <v>5539</v>
      </c>
      <c r="D141">
        <v>18</v>
      </c>
      <c r="E141">
        <v>498</v>
      </c>
      <c r="F141">
        <v>434</v>
      </c>
      <c r="G141">
        <v>275</v>
      </c>
      <c r="H141">
        <v>511</v>
      </c>
      <c r="I141">
        <v>63</v>
      </c>
      <c r="J141">
        <v>21</v>
      </c>
      <c r="K141">
        <v>501</v>
      </c>
      <c r="L141">
        <v>790</v>
      </c>
      <c r="M141">
        <v>80</v>
      </c>
      <c r="N141">
        <v>214</v>
      </c>
      <c r="O141">
        <v>0</v>
      </c>
      <c r="P141">
        <v>0</v>
      </c>
      <c r="Q141">
        <v>316</v>
      </c>
      <c r="R141">
        <v>-1488</v>
      </c>
      <c r="S141">
        <v>26</v>
      </c>
      <c r="T141">
        <v>15</v>
      </c>
      <c r="U141">
        <v>20</v>
      </c>
    </row>
    <row r="142" spans="1:21">
      <c r="A142" s="1">
        <v>40237</v>
      </c>
      <c r="B142" s="2">
        <v>0.79913194444444446</v>
      </c>
      <c r="C142">
        <v>5539</v>
      </c>
      <c r="D142">
        <v>18</v>
      </c>
      <c r="E142">
        <v>510</v>
      </c>
      <c r="F142">
        <v>446</v>
      </c>
      <c r="G142">
        <v>301</v>
      </c>
      <c r="H142">
        <v>510</v>
      </c>
      <c r="I142">
        <v>62</v>
      </c>
      <c r="J142">
        <v>23</v>
      </c>
      <c r="K142">
        <v>513</v>
      </c>
      <c r="L142">
        <v>805</v>
      </c>
      <c r="M142">
        <v>83</v>
      </c>
      <c r="N142">
        <v>214</v>
      </c>
      <c r="O142">
        <v>0</v>
      </c>
      <c r="P142">
        <v>0</v>
      </c>
      <c r="Q142">
        <v>316</v>
      </c>
      <c r="R142">
        <v>-1510</v>
      </c>
      <c r="S142">
        <v>26</v>
      </c>
      <c r="T142">
        <v>15</v>
      </c>
      <c r="U142">
        <v>20</v>
      </c>
    </row>
    <row r="143" spans="1:21">
      <c r="A143" s="1">
        <v>40237</v>
      </c>
      <c r="B143" s="2">
        <v>0.80052083333333324</v>
      </c>
      <c r="C143">
        <v>5539</v>
      </c>
      <c r="D143">
        <v>18</v>
      </c>
      <c r="E143">
        <v>521</v>
      </c>
      <c r="F143">
        <v>459</v>
      </c>
      <c r="G143">
        <v>326</v>
      </c>
      <c r="H143">
        <v>510</v>
      </c>
      <c r="I143">
        <v>64</v>
      </c>
      <c r="J143">
        <v>24</v>
      </c>
      <c r="K143">
        <v>525</v>
      </c>
      <c r="L143">
        <v>818</v>
      </c>
      <c r="M143">
        <v>83</v>
      </c>
      <c r="N143">
        <v>213</v>
      </c>
      <c r="O143">
        <v>0</v>
      </c>
      <c r="P143">
        <v>0</v>
      </c>
      <c r="Q143">
        <v>316</v>
      </c>
      <c r="R143">
        <v>-1510</v>
      </c>
      <c r="S143">
        <v>26</v>
      </c>
      <c r="T143">
        <v>15</v>
      </c>
      <c r="U143">
        <v>20</v>
      </c>
    </row>
    <row r="144" spans="1:21">
      <c r="A144" s="1">
        <v>40237</v>
      </c>
      <c r="B144" s="2">
        <v>0.80190972222222223</v>
      </c>
      <c r="C144">
        <v>5539</v>
      </c>
      <c r="D144">
        <v>18</v>
      </c>
      <c r="E144">
        <v>533</v>
      </c>
      <c r="F144">
        <v>470</v>
      </c>
      <c r="G144">
        <v>348</v>
      </c>
      <c r="H144">
        <v>510</v>
      </c>
      <c r="I144">
        <v>64</v>
      </c>
      <c r="J144">
        <v>26</v>
      </c>
      <c r="K144">
        <v>537</v>
      </c>
      <c r="L144">
        <v>831</v>
      </c>
      <c r="M144">
        <v>84</v>
      </c>
      <c r="N144">
        <v>213</v>
      </c>
      <c r="O144">
        <v>0</v>
      </c>
      <c r="P144">
        <v>0</v>
      </c>
      <c r="Q144">
        <v>316</v>
      </c>
      <c r="R144">
        <v>-1510</v>
      </c>
      <c r="S144">
        <v>26</v>
      </c>
      <c r="T144">
        <v>15</v>
      </c>
      <c r="U144">
        <v>20</v>
      </c>
    </row>
    <row r="145" spans="1:21">
      <c r="A145" s="1">
        <v>40237</v>
      </c>
      <c r="B145" s="2">
        <v>0.80329861111111101</v>
      </c>
      <c r="C145">
        <v>5539</v>
      </c>
      <c r="D145">
        <v>18</v>
      </c>
      <c r="E145">
        <v>543</v>
      </c>
      <c r="F145">
        <v>410</v>
      </c>
      <c r="G145">
        <v>369</v>
      </c>
      <c r="H145">
        <v>510</v>
      </c>
      <c r="I145">
        <v>64</v>
      </c>
      <c r="J145">
        <v>27</v>
      </c>
      <c r="K145">
        <v>545</v>
      </c>
      <c r="L145">
        <v>841</v>
      </c>
      <c r="M145">
        <v>86</v>
      </c>
      <c r="N145">
        <v>213</v>
      </c>
      <c r="O145">
        <v>0</v>
      </c>
      <c r="P145">
        <v>0</v>
      </c>
      <c r="Q145">
        <v>316</v>
      </c>
      <c r="R145">
        <v>-1510</v>
      </c>
      <c r="S145">
        <v>26</v>
      </c>
      <c r="T145">
        <v>7</v>
      </c>
      <c r="U145">
        <v>30</v>
      </c>
    </row>
    <row r="146" spans="1:21">
      <c r="A146" s="1">
        <v>40237</v>
      </c>
      <c r="B146" s="2">
        <v>0.8046875</v>
      </c>
      <c r="C146">
        <v>5539</v>
      </c>
      <c r="D146">
        <v>18</v>
      </c>
      <c r="E146">
        <v>331</v>
      </c>
      <c r="F146">
        <v>244</v>
      </c>
      <c r="G146">
        <v>386</v>
      </c>
      <c r="H146">
        <v>511</v>
      </c>
      <c r="I146">
        <v>56</v>
      </c>
      <c r="J146">
        <v>10</v>
      </c>
      <c r="K146">
        <v>327</v>
      </c>
      <c r="L146">
        <v>646</v>
      </c>
      <c r="M146">
        <v>62</v>
      </c>
      <c r="N146">
        <v>213</v>
      </c>
      <c r="O146">
        <v>0</v>
      </c>
      <c r="P146">
        <v>0</v>
      </c>
      <c r="Q146">
        <v>316</v>
      </c>
      <c r="R146">
        <v>-1226</v>
      </c>
      <c r="S146">
        <v>26</v>
      </c>
      <c r="T146">
        <v>7</v>
      </c>
      <c r="U146">
        <v>30</v>
      </c>
    </row>
    <row r="147" spans="1:21">
      <c r="A147" s="1">
        <v>40237</v>
      </c>
      <c r="B147" s="2">
        <v>0.80607638888888899</v>
      </c>
      <c r="C147">
        <v>5539</v>
      </c>
      <c r="D147">
        <v>18</v>
      </c>
      <c r="E147">
        <v>330</v>
      </c>
      <c r="F147">
        <v>265</v>
      </c>
      <c r="G147">
        <v>391</v>
      </c>
      <c r="H147">
        <v>511</v>
      </c>
      <c r="I147">
        <v>55</v>
      </c>
      <c r="J147">
        <v>12</v>
      </c>
      <c r="K147">
        <v>333</v>
      </c>
      <c r="L147">
        <v>643</v>
      </c>
      <c r="M147">
        <v>69</v>
      </c>
      <c r="N147">
        <v>213</v>
      </c>
      <c r="O147">
        <v>0</v>
      </c>
      <c r="P147">
        <v>0</v>
      </c>
      <c r="Q147">
        <v>316</v>
      </c>
      <c r="R147">
        <v>-1207</v>
      </c>
      <c r="S147">
        <v>26</v>
      </c>
      <c r="T147">
        <v>7</v>
      </c>
      <c r="U147">
        <v>30</v>
      </c>
    </row>
    <row r="148" spans="1:21">
      <c r="A148" s="1">
        <v>40237</v>
      </c>
      <c r="B148" s="2">
        <v>0.80746527777777777</v>
      </c>
      <c r="C148">
        <v>5539</v>
      </c>
      <c r="D148">
        <v>18</v>
      </c>
      <c r="E148">
        <v>335</v>
      </c>
      <c r="F148">
        <v>269</v>
      </c>
      <c r="G148">
        <v>393</v>
      </c>
      <c r="H148">
        <v>510</v>
      </c>
      <c r="I148">
        <v>55</v>
      </c>
      <c r="J148">
        <v>14</v>
      </c>
      <c r="K148">
        <v>337</v>
      </c>
      <c r="L148">
        <v>639</v>
      </c>
      <c r="M148">
        <v>68</v>
      </c>
      <c r="N148">
        <v>213</v>
      </c>
      <c r="O148">
        <v>0</v>
      </c>
      <c r="P148">
        <v>0</v>
      </c>
      <c r="Q148">
        <v>316</v>
      </c>
      <c r="R148">
        <v>-1174</v>
      </c>
      <c r="S148">
        <v>26</v>
      </c>
      <c r="T148">
        <v>7</v>
      </c>
      <c r="U148">
        <v>30</v>
      </c>
    </row>
    <row r="149" spans="1:21">
      <c r="A149" s="1">
        <v>40237</v>
      </c>
      <c r="B149" s="2">
        <v>0.80885416666666676</v>
      </c>
      <c r="C149">
        <v>5539</v>
      </c>
      <c r="D149">
        <v>17</v>
      </c>
      <c r="E149">
        <v>342</v>
      </c>
      <c r="F149">
        <v>278</v>
      </c>
      <c r="G149">
        <v>393</v>
      </c>
      <c r="H149">
        <v>509</v>
      </c>
      <c r="I149">
        <v>55</v>
      </c>
      <c r="J149">
        <v>15</v>
      </c>
      <c r="K149">
        <v>344</v>
      </c>
      <c r="L149">
        <v>641</v>
      </c>
      <c r="M149">
        <v>69</v>
      </c>
      <c r="N149">
        <v>213</v>
      </c>
      <c r="O149">
        <v>0</v>
      </c>
      <c r="P149">
        <v>0</v>
      </c>
      <c r="Q149">
        <v>316</v>
      </c>
      <c r="R149">
        <v>-1131</v>
      </c>
      <c r="S149">
        <v>26</v>
      </c>
      <c r="T149">
        <v>7</v>
      </c>
      <c r="U149">
        <v>30</v>
      </c>
    </row>
    <row r="150" spans="1:21">
      <c r="A150" s="1">
        <v>40237</v>
      </c>
      <c r="B150" s="2">
        <v>0.81024305555555554</v>
      </c>
      <c r="C150">
        <v>5539</v>
      </c>
      <c r="D150">
        <v>18</v>
      </c>
      <c r="E150">
        <v>353</v>
      </c>
      <c r="F150">
        <v>289</v>
      </c>
      <c r="G150">
        <v>393</v>
      </c>
      <c r="H150">
        <v>509</v>
      </c>
      <c r="I150">
        <v>55</v>
      </c>
      <c r="J150">
        <v>15</v>
      </c>
      <c r="K150">
        <v>356</v>
      </c>
      <c r="L150">
        <v>646</v>
      </c>
      <c r="M150">
        <v>69</v>
      </c>
      <c r="N150">
        <v>213</v>
      </c>
      <c r="O150">
        <v>0</v>
      </c>
      <c r="P150">
        <v>0</v>
      </c>
      <c r="Q150">
        <v>316</v>
      </c>
      <c r="R150">
        <v>-1072</v>
      </c>
      <c r="S150">
        <v>26</v>
      </c>
      <c r="T150">
        <v>7</v>
      </c>
      <c r="U150">
        <v>30</v>
      </c>
    </row>
    <row r="151" spans="1:21">
      <c r="A151" s="1">
        <v>40237</v>
      </c>
      <c r="B151" s="2">
        <v>0.81163194444444453</v>
      </c>
      <c r="C151">
        <v>5539</v>
      </c>
      <c r="D151">
        <v>18</v>
      </c>
      <c r="E151">
        <v>363</v>
      </c>
      <c r="F151">
        <v>297</v>
      </c>
      <c r="G151">
        <v>393</v>
      </c>
      <c r="H151">
        <v>508</v>
      </c>
      <c r="I151">
        <v>55</v>
      </c>
      <c r="J151">
        <v>16</v>
      </c>
      <c r="K151">
        <v>365</v>
      </c>
      <c r="L151">
        <v>652</v>
      </c>
      <c r="M151">
        <v>71</v>
      </c>
      <c r="N151">
        <v>213</v>
      </c>
      <c r="O151">
        <v>0</v>
      </c>
      <c r="P151">
        <v>0</v>
      </c>
      <c r="Q151">
        <v>316</v>
      </c>
      <c r="R151">
        <v>-991</v>
      </c>
      <c r="S151">
        <v>26</v>
      </c>
      <c r="T151">
        <v>7</v>
      </c>
      <c r="U151">
        <v>30</v>
      </c>
    </row>
    <row r="152" spans="1:21">
      <c r="A152" s="1">
        <v>40237</v>
      </c>
      <c r="B152" s="2">
        <v>0.8130208333333333</v>
      </c>
      <c r="C152">
        <v>5539</v>
      </c>
      <c r="D152">
        <v>17</v>
      </c>
      <c r="E152">
        <v>371</v>
      </c>
      <c r="F152">
        <v>306</v>
      </c>
      <c r="G152">
        <v>393</v>
      </c>
      <c r="H152">
        <v>508</v>
      </c>
      <c r="I152">
        <v>55</v>
      </c>
      <c r="J152">
        <v>16</v>
      </c>
      <c r="K152">
        <v>373</v>
      </c>
      <c r="L152">
        <v>658</v>
      </c>
      <c r="M152">
        <v>71</v>
      </c>
      <c r="N152">
        <v>213</v>
      </c>
      <c r="O152">
        <v>0</v>
      </c>
      <c r="P152">
        <v>0</v>
      </c>
      <c r="Q152">
        <v>316</v>
      </c>
      <c r="R152">
        <v>-891</v>
      </c>
      <c r="S152">
        <v>26</v>
      </c>
      <c r="T152">
        <v>7</v>
      </c>
      <c r="U152">
        <v>30</v>
      </c>
    </row>
    <row r="153" spans="1:21">
      <c r="A153" s="1">
        <v>40237</v>
      </c>
      <c r="B153" s="2">
        <v>0.8144097222222223</v>
      </c>
      <c r="C153">
        <v>5539</v>
      </c>
      <c r="D153">
        <v>18</v>
      </c>
      <c r="E153">
        <v>378</v>
      </c>
      <c r="F153">
        <v>313</v>
      </c>
      <c r="G153">
        <v>393</v>
      </c>
      <c r="H153">
        <v>508</v>
      </c>
      <c r="I153">
        <v>56</v>
      </c>
      <c r="J153">
        <v>16</v>
      </c>
      <c r="K153">
        <v>380</v>
      </c>
      <c r="L153">
        <v>662</v>
      </c>
      <c r="M153">
        <v>72</v>
      </c>
      <c r="N153">
        <v>213</v>
      </c>
      <c r="O153">
        <v>0</v>
      </c>
      <c r="P153">
        <v>0</v>
      </c>
      <c r="Q153">
        <v>316</v>
      </c>
      <c r="R153">
        <v>-776</v>
      </c>
      <c r="S153">
        <v>26</v>
      </c>
      <c r="T153">
        <v>7</v>
      </c>
      <c r="U153">
        <v>30</v>
      </c>
    </row>
    <row r="154" spans="1:21">
      <c r="A154" s="1">
        <v>40237</v>
      </c>
      <c r="B154" s="2">
        <v>0.81579861111111107</v>
      </c>
      <c r="C154">
        <v>5539</v>
      </c>
      <c r="D154">
        <v>17</v>
      </c>
      <c r="E154">
        <v>384</v>
      </c>
      <c r="F154">
        <v>320</v>
      </c>
      <c r="G154">
        <v>392</v>
      </c>
      <c r="H154">
        <v>507</v>
      </c>
      <c r="I154">
        <v>56</v>
      </c>
      <c r="J154">
        <v>17</v>
      </c>
      <c r="K154">
        <v>385</v>
      </c>
      <c r="L154">
        <v>667</v>
      </c>
      <c r="M154">
        <v>72</v>
      </c>
      <c r="N154">
        <v>213</v>
      </c>
      <c r="O154">
        <v>0</v>
      </c>
      <c r="P154">
        <v>0</v>
      </c>
      <c r="Q154">
        <v>316</v>
      </c>
      <c r="R154">
        <v>-647</v>
      </c>
      <c r="S154">
        <v>26</v>
      </c>
      <c r="T154">
        <v>7</v>
      </c>
      <c r="U154">
        <v>30</v>
      </c>
    </row>
    <row r="155" spans="1:21">
      <c r="A155" s="1">
        <v>40237</v>
      </c>
      <c r="B155" s="2">
        <v>0.81718750000000007</v>
      </c>
      <c r="C155">
        <v>5539</v>
      </c>
      <c r="D155">
        <v>17</v>
      </c>
      <c r="E155">
        <v>391</v>
      </c>
      <c r="F155">
        <v>332</v>
      </c>
      <c r="G155">
        <v>392</v>
      </c>
      <c r="H155">
        <v>507</v>
      </c>
      <c r="I155">
        <v>56</v>
      </c>
      <c r="J155">
        <v>18</v>
      </c>
      <c r="K155">
        <v>392</v>
      </c>
      <c r="L155">
        <v>673</v>
      </c>
      <c r="M155">
        <v>73</v>
      </c>
      <c r="N155">
        <v>213</v>
      </c>
      <c r="O155">
        <v>0</v>
      </c>
      <c r="P155">
        <v>0</v>
      </c>
      <c r="Q155">
        <v>316</v>
      </c>
      <c r="R155">
        <v>-507</v>
      </c>
      <c r="S155">
        <v>26</v>
      </c>
      <c r="T155">
        <v>15</v>
      </c>
      <c r="U155">
        <v>20</v>
      </c>
    </row>
    <row r="156" spans="1:21">
      <c r="A156" s="1">
        <v>40237</v>
      </c>
      <c r="B156" s="2">
        <v>0.81857638888888884</v>
      </c>
      <c r="C156">
        <v>5539</v>
      </c>
      <c r="D156">
        <v>17</v>
      </c>
      <c r="E156">
        <v>495</v>
      </c>
      <c r="F156">
        <v>470</v>
      </c>
      <c r="G156">
        <v>394</v>
      </c>
      <c r="H156">
        <v>506</v>
      </c>
      <c r="I156">
        <v>61</v>
      </c>
      <c r="J156">
        <v>26</v>
      </c>
      <c r="K156">
        <v>505</v>
      </c>
      <c r="L156">
        <v>779</v>
      </c>
      <c r="M156">
        <v>84</v>
      </c>
      <c r="N156">
        <v>213</v>
      </c>
      <c r="O156">
        <v>0</v>
      </c>
      <c r="P156">
        <v>0</v>
      </c>
      <c r="Q156">
        <v>316</v>
      </c>
      <c r="R156">
        <v>-507</v>
      </c>
      <c r="S156">
        <v>26</v>
      </c>
      <c r="T156">
        <v>15</v>
      </c>
      <c r="U156">
        <v>20</v>
      </c>
    </row>
    <row r="157" spans="1:21">
      <c r="A157" s="1">
        <v>40237</v>
      </c>
      <c r="B157" s="2">
        <v>0.81996527777777783</v>
      </c>
      <c r="C157">
        <v>5539</v>
      </c>
      <c r="D157">
        <v>18</v>
      </c>
      <c r="E157">
        <v>545</v>
      </c>
      <c r="F157">
        <v>490</v>
      </c>
      <c r="G157">
        <v>403</v>
      </c>
      <c r="H157">
        <v>506</v>
      </c>
      <c r="I157">
        <v>64</v>
      </c>
      <c r="J157">
        <v>30</v>
      </c>
      <c r="K157">
        <v>553</v>
      </c>
      <c r="L157">
        <v>825</v>
      </c>
      <c r="M157">
        <v>88</v>
      </c>
      <c r="N157">
        <v>213</v>
      </c>
      <c r="O157">
        <v>0</v>
      </c>
      <c r="P157">
        <v>0</v>
      </c>
      <c r="Q157">
        <v>316</v>
      </c>
      <c r="R157">
        <v>-507</v>
      </c>
      <c r="S157">
        <v>26</v>
      </c>
      <c r="T157">
        <v>15</v>
      </c>
      <c r="U157">
        <v>20</v>
      </c>
    </row>
    <row r="158" spans="1:21">
      <c r="A158" s="1">
        <v>40237</v>
      </c>
      <c r="B158" s="2">
        <v>0.82135416666666661</v>
      </c>
      <c r="C158">
        <v>5539</v>
      </c>
      <c r="D158">
        <v>18</v>
      </c>
      <c r="E158">
        <v>570</v>
      </c>
      <c r="F158">
        <v>502</v>
      </c>
      <c r="G158">
        <v>416</v>
      </c>
      <c r="H158">
        <v>509</v>
      </c>
      <c r="I158">
        <v>65</v>
      </c>
      <c r="J158">
        <v>31</v>
      </c>
      <c r="K158">
        <v>574</v>
      </c>
      <c r="L158">
        <v>850</v>
      </c>
      <c r="M158">
        <v>88</v>
      </c>
      <c r="N158">
        <v>213</v>
      </c>
      <c r="O158">
        <v>0</v>
      </c>
      <c r="P158">
        <v>0</v>
      </c>
      <c r="Q158">
        <v>316</v>
      </c>
      <c r="R158">
        <v>-507</v>
      </c>
      <c r="S158">
        <v>26</v>
      </c>
      <c r="T158">
        <v>15</v>
      </c>
      <c r="U158">
        <v>20</v>
      </c>
    </row>
    <row r="159" spans="1:21">
      <c r="A159" s="1">
        <v>40237</v>
      </c>
      <c r="B159" s="2">
        <v>0.8227430555555556</v>
      </c>
      <c r="C159">
        <v>5539</v>
      </c>
      <c r="D159">
        <v>17</v>
      </c>
      <c r="E159">
        <v>582</v>
      </c>
      <c r="F159">
        <v>514</v>
      </c>
      <c r="G159">
        <v>429</v>
      </c>
      <c r="H159">
        <v>515</v>
      </c>
      <c r="I159">
        <v>65</v>
      </c>
      <c r="J159">
        <v>31</v>
      </c>
      <c r="K159">
        <v>586</v>
      </c>
      <c r="L159">
        <v>868</v>
      </c>
      <c r="M159">
        <v>89</v>
      </c>
      <c r="N159">
        <v>213</v>
      </c>
      <c r="O159">
        <v>0</v>
      </c>
      <c r="P159">
        <v>0</v>
      </c>
      <c r="Q159">
        <v>316</v>
      </c>
      <c r="R159">
        <v>-507</v>
      </c>
      <c r="S159">
        <v>26</v>
      </c>
      <c r="T159">
        <v>15</v>
      </c>
      <c r="U159">
        <v>20</v>
      </c>
    </row>
    <row r="160" spans="1:21">
      <c r="A160" s="1">
        <v>40237</v>
      </c>
      <c r="B160" s="2">
        <v>0.82414351851851853</v>
      </c>
      <c r="C160">
        <v>5539</v>
      </c>
      <c r="D160">
        <v>16</v>
      </c>
      <c r="E160">
        <v>591</v>
      </c>
      <c r="F160">
        <v>524</v>
      </c>
      <c r="G160">
        <v>442</v>
      </c>
      <c r="H160">
        <v>521</v>
      </c>
      <c r="I160">
        <v>66</v>
      </c>
      <c r="J160">
        <v>31</v>
      </c>
      <c r="K160">
        <v>595</v>
      </c>
      <c r="L160">
        <v>886</v>
      </c>
      <c r="M160">
        <v>91</v>
      </c>
      <c r="N160">
        <v>213</v>
      </c>
      <c r="O160">
        <v>0</v>
      </c>
      <c r="P160">
        <v>0</v>
      </c>
      <c r="Q160">
        <v>316</v>
      </c>
      <c r="R160">
        <v>-507</v>
      </c>
      <c r="S160">
        <v>26</v>
      </c>
      <c r="T160">
        <v>15</v>
      </c>
      <c r="U160">
        <v>20</v>
      </c>
    </row>
    <row r="161" spans="1:21">
      <c r="A161" s="1">
        <v>40237</v>
      </c>
      <c r="B161" s="2">
        <v>0.82553240740740741</v>
      </c>
      <c r="C161">
        <v>5539</v>
      </c>
      <c r="D161">
        <v>17</v>
      </c>
      <c r="E161">
        <v>600</v>
      </c>
      <c r="F161">
        <v>534</v>
      </c>
      <c r="G161">
        <v>455</v>
      </c>
      <c r="H161">
        <v>529</v>
      </c>
      <c r="I161">
        <v>67</v>
      </c>
      <c r="J161">
        <v>30</v>
      </c>
      <c r="K161">
        <v>604</v>
      </c>
      <c r="L161">
        <v>899</v>
      </c>
      <c r="M161">
        <v>91</v>
      </c>
      <c r="N161">
        <v>213</v>
      </c>
      <c r="O161">
        <v>0</v>
      </c>
      <c r="P161">
        <v>0</v>
      </c>
      <c r="Q161">
        <v>316</v>
      </c>
      <c r="R161">
        <v>-507</v>
      </c>
      <c r="S161">
        <v>26</v>
      </c>
      <c r="T161">
        <v>15</v>
      </c>
      <c r="U161">
        <v>20</v>
      </c>
    </row>
    <row r="162" spans="1:21">
      <c r="A162" s="1">
        <v>40237</v>
      </c>
      <c r="B162" s="2">
        <v>0.82692129629629629</v>
      </c>
      <c r="C162">
        <v>5539</v>
      </c>
      <c r="D162">
        <v>16</v>
      </c>
      <c r="E162">
        <v>609</v>
      </c>
      <c r="F162">
        <v>544</v>
      </c>
      <c r="G162">
        <v>467</v>
      </c>
      <c r="H162">
        <v>536</v>
      </c>
      <c r="I162">
        <v>68</v>
      </c>
      <c r="J162">
        <v>31</v>
      </c>
      <c r="K162">
        <v>613</v>
      </c>
      <c r="L162">
        <v>914</v>
      </c>
      <c r="M162">
        <v>92</v>
      </c>
      <c r="N162">
        <v>213</v>
      </c>
      <c r="O162">
        <v>0</v>
      </c>
      <c r="P162">
        <v>0</v>
      </c>
      <c r="Q162">
        <v>316</v>
      </c>
      <c r="R162">
        <v>-507</v>
      </c>
      <c r="S162">
        <v>26</v>
      </c>
      <c r="T162">
        <v>15</v>
      </c>
      <c r="U162">
        <v>20</v>
      </c>
    </row>
    <row r="163" spans="1:21">
      <c r="A163" s="1">
        <v>40237</v>
      </c>
      <c r="B163" s="2">
        <v>0.82831018518518518</v>
      </c>
      <c r="C163">
        <v>5539</v>
      </c>
      <c r="D163">
        <v>17</v>
      </c>
      <c r="E163">
        <v>618</v>
      </c>
      <c r="F163">
        <v>554</v>
      </c>
      <c r="G163">
        <v>478</v>
      </c>
      <c r="H163">
        <v>544</v>
      </c>
      <c r="I163">
        <v>68</v>
      </c>
      <c r="J163">
        <v>32</v>
      </c>
      <c r="K163">
        <v>621</v>
      </c>
      <c r="L163">
        <v>928</v>
      </c>
      <c r="M163">
        <v>95</v>
      </c>
      <c r="N163">
        <v>213</v>
      </c>
      <c r="O163">
        <v>0</v>
      </c>
      <c r="P163">
        <v>0</v>
      </c>
      <c r="Q163">
        <v>316</v>
      </c>
      <c r="R163">
        <v>-507</v>
      </c>
      <c r="S163">
        <v>25</v>
      </c>
      <c r="T163">
        <v>15</v>
      </c>
      <c r="U163">
        <v>20</v>
      </c>
    </row>
    <row r="164" spans="1:21">
      <c r="A164" s="1">
        <v>40237</v>
      </c>
      <c r="B164" s="2">
        <v>0.82969907407407406</v>
      </c>
      <c r="C164">
        <v>5539</v>
      </c>
      <c r="D164">
        <v>17</v>
      </c>
      <c r="E164">
        <v>625</v>
      </c>
      <c r="F164">
        <v>564</v>
      </c>
      <c r="G164">
        <v>490</v>
      </c>
      <c r="H164">
        <v>552</v>
      </c>
      <c r="I164">
        <v>69</v>
      </c>
      <c r="J164">
        <v>32</v>
      </c>
      <c r="K164">
        <v>631</v>
      </c>
      <c r="L164">
        <v>944</v>
      </c>
      <c r="M164">
        <v>95</v>
      </c>
      <c r="N164">
        <v>213</v>
      </c>
      <c r="O164">
        <v>0</v>
      </c>
      <c r="P164">
        <v>0</v>
      </c>
      <c r="Q164">
        <v>316</v>
      </c>
      <c r="R164">
        <v>-507</v>
      </c>
      <c r="S164">
        <v>25</v>
      </c>
      <c r="T164">
        <v>15</v>
      </c>
      <c r="U164">
        <v>20</v>
      </c>
    </row>
    <row r="165" spans="1:21">
      <c r="A165" s="1">
        <v>40237</v>
      </c>
      <c r="B165" s="2">
        <v>0.83108796296296295</v>
      </c>
      <c r="C165">
        <v>5539</v>
      </c>
      <c r="D165">
        <v>16</v>
      </c>
      <c r="E165">
        <v>625</v>
      </c>
      <c r="F165">
        <v>342</v>
      </c>
      <c r="G165">
        <v>501</v>
      </c>
      <c r="H165">
        <v>560</v>
      </c>
      <c r="I165">
        <v>69</v>
      </c>
      <c r="J165">
        <v>32</v>
      </c>
      <c r="K165">
        <v>612</v>
      </c>
      <c r="L165">
        <v>919</v>
      </c>
      <c r="M165">
        <v>94</v>
      </c>
      <c r="N165">
        <v>213</v>
      </c>
      <c r="O165">
        <v>0</v>
      </c>
      <c r="P165">
        <v>0</v>
      </c>
      <c r="Q165">
        <v>316</v>
      </c>
      <c r="R165">
        <v>-507</v>
      </c>
      <c r="S165">
        <v>25</v>
      </c>
      <c r="T165">
        <v>7</v>
      </c>
      <c r="U165">
        <v>30</v>
      </c>
    </row>
    <row r="166" spans="1:21">
      <c r="A166" s="1">
        <v>40237</v>
      </c>
      <c r="B166" s="2">
        <v>0.83247685185185183</v>
      </c>
      <c r="C166">
        <v>5539</v>
      </c>
      <c r="D166">
        <v>17</v>
      </c>
      <c r="E166">
        <v>370</v>
      </c>
      <c r="F166">
        <v>295</v>
      </c>
      <c r="G166">
        <v>509</v>
      </c>
      <c r="H166">
        <v>567</v>
      </c>
      <c r="I166">
        <v>59</v>
      </c>
      <c r="J166">
        <v>8</v>
      </c>
      <c r="K166">
        <v>363</v>
      </c>
      <c r="L166">
        <v>716</v>
      </c>
      <c r="M166">
        <v>72</v>
      </c>
      <c r="N166">
        <v>213</v>
      </c>
      <c r="O166">
        <v>0</v>
      </c>
      <c r="P166">
        <v>0</v>
      </c>
      <c r="Q166">
        <v>316</v>
      </c>
      <c r="R166">
        <v>-132</v>
      </c>
      <c r="S166">
        <v>25</v>
      </c>
      <c r="T166">
        <v>7</v>
      </c>
      <c r="U166">
        <v>30</v>
      </c>
    </row>
    <row r="167" spans="1:21">
      <c r="A167" s="1">
        <v>40237</v>
      </c>
      <c r="B167" s="2">
        <v>0.83386574074074071</v>
      </c>
      <c r="C167">
        <v>5539</v>
      </c>
      <c r="D167">
        <v>16</v>
      </c>
      <c r="E167">
        <v>372</v>
      </c>
      <c r="F167">
        <v>304</v>
      </c>
      <c r="G167">
        <v>513</v>
      </c>
      <c r="H167">
        <v>571</v>
      </c>
      <c r="I167">
        <v>58</v>
      </c>
      <c r="J167">
        <v>13</v>
      </c>
      <c r="K167">
        <v>373</v>
      </c>
      <c r="L167">
        <v>704</v>
      </c>
      <c r="M167">
        <v>71</v>
      </c>
      <c r="N167">
        <v>213</v>
      </c>
      <c r="O167">
        <v>0</v>
      </c>
      <c r="P167">
        <v>0</v>
      </c>
      <c r="Q167">
        <v>316</v>
      </c>
      <c r="R167">
        <v>-28</v>
      </c>
      <c r="S167">
        <v>25</v>
      </c>
      <c r="T167">
        <v>7</v>
      </c>
      <c r="U167">
        <v>30</v>
      </c>
    </row>
    <row r="168" spans="1:21">
      <c r="A168" s="1">
        <v>40237</v>
      </c>
      <c r="B168" s="2">
        <v>0.8352546296296296</v>
      </c>
      <c r="C168">
        <v>5539</v>
      </c>
      <c r="D168">
        <v>17</v>
      </c>
      <c r="E168">
        <v>311</v>
      </c>
      <c r="F168">
        <v>310</v>
      </c>
      <c r="G168">
        <v>514</v>
      </c>
      <c r="H168">
        <v>572</v>
      </c>
      <c r="I168">
        <v>65</v>
      </c>
      <c r="J168">
        <v>46</v>
      </c>
      <c r="K168">
        <v>309</v>
      </c>
      <c r="L168">
        <v>628</v>
      </c>
      <c r="M168">
        <v>128</v>
      </c>
      <c r="N168">
        <v>213</v>
      </c>
      <c r="O168">
        <v>0</v>
      </c>
      <c r="P168">
        <v>0</v>
      </c>
      <c r="Q168">
        <v>316</v>
      </c>
      <c r="R168">
        <v>44</v>
      </c>
      <c r="S168">
        <v>25</v>
      </c>
      <c r="T168">
        <v>2</v>
      </c>
      <c r="U168">
        <v>10</v>
      </c>
    </row>
    <row r="169" spans="1:21">
      <c r="A169" s="1">
        <v>40237</v>
      </c>
      <c r="B169" s="2">
        <v>0.83664351851851848</v>
      </c>
      <c r="C169">
        <v>5539</v>
      </c>
      <c r="D169">
        <v>16</v>
      </c>
      <c r="E169">
        <v>307</v>
      </c>
      <c r="F169">
        <v>308</v>
      </c>
      <c r="G169">
        <v>514</v>
      </c>
      <c r="H169">
        <v>571</v>
      </c>
      <c r="I169">
        <v>71</v>
      </c>
      <c r="J169">
        <v>56</v>
      </c>
      <c r="K169">
        <v>307</v>
      </c>
      <c r="L169">
        <v>553</v>
      </c>
      <c r="M169">
        <v>190</v>
      </c>
      <c r="N169">
        <v>213</v>
      </c>
      <c r="O169">
        <v>0</v>
      </c>
      <c r="P169">
        <v>0</v>
      </c>
      <c r="Q169">
        <v>316</v>
      </c>
      <c r="R169">
        <v>31</v>
      </c>
      <c r="S169">
        <v>25</v>
      </c>
      <c r="T169">
        <v>2</v>
      </c>
      <c r="U169">
        <v>10</v>
      </c>
    </row>
    <row r="170" spans="1:21">
      <c r="A170" s="1">
        <v>40237</v>
      </c>
      <c r="B170" s="2">
        <v>0.83803240740740748</v>
      </c>
      <c r="C170">
        <v>5539</v>
      </c>
      <c r="D170">
        <v>16</v>
      </c>
      <c r="E170">
        <v>306</v>
      </c>
      <c r="F170">
        <v>306</v>
      </c>
      <c r="G170">
        <v>514</v>
      </c>
      <c r="H170">
        <v>571</v>
      </c>
      <c r="I170">
        <v>76</v>
      </c>
      <c r="J170">
        <v>61</v>
      </c>
      <c r="K170">
        <v>306</v>
      </c>
      <c r="L170">
        <v>507</v>
      </c>
      <c r="M170">
        <v>234</v>
      </c>
      <c r="N170">
        <v>213</v>
      </c>
      <c r="O170">
        <v>0</v>
      </c>
      <c r="P170">
        <v>0</v>
      </c>
      <c r="Q170">
        <v>316</v>
      </c>
      <c r="R170">
        <v>13</v>
      </c>
      <c r="S170">
        <v>25</v>
      </c>
      <c r="T170">
        <v>2</v>
      </c>
      <c r="U170">
        <v>10</v>
      </c>
    </row>
    <row r="171" spans="1:21">
      <c r="A171" s="1">
        <v>40237</v>
      </c>
      <c r="B171" s="2">
        <v>0.83942129629629625</v>
      </c>
      <c r="C171">
        <v>5539</v>
      </c>
      <c r="D171">
        <v>16</v>
      </c>
      <c r="E171">
        <v>303</v>
      </c>
      <c r="F171">
        <v>303</v>
      </c>
      <c r="G171">
        <v>514</v>
      </c>
      <c r="H171">
        <v>571</v>
      </c>
      <c r="I171">
        <v>81</v>
      </c>
      <c r="J171">
        <v>66</v>
      </c>
      <c r="K171">
        <v>303</v>
      </c>
      <c r="L171">
        <v>476</v>
      </c>
      <c r="M171">
        <v>263</v>
      </c>
      <c r="N171">
        <v>213</v>
      </c>
      <c r="O171">
        <v>0</v>
      </c>
      <c r="P171">
        <v>0</v>
      </c>
      <c r="Q171">
        <v>316</v>
      </c>
      <c r="R171">
        <v>-9</v>
      </c>
      <c r="S171">
        <v>25</v>
      </c>
      <c r="T171">
        <v>2</v>
      </c>
      <c r="U171">
        <v>10</v>
      </c>
    </row>
    <row r="172" spans="1:21">
      <c r="A172" s="1">
        <v>40237</v>
      </c>
      <c r="B172" s="2">
        <v>0.84081018518518524</v>
      </c>
      <c r="C172">
        <v>5539</v>
      </c>
      <c r="D172">
        <v>16</v>
      </c>
      <c r="E172">
        <v>300</v>
      </c>
      <c r="F172">
        <v>300</v>
      </c>
      <c r="G172">
        <v>514</v>
      </c>
      <c r="H172">
        <v>570</v>
      </c>
      <c r="I172">
        <v>86</v>
      </c>
      <c r="J172">
        <v>72</v>
      </c>
      <c r="K172">
        <v>300</v>
      </c>
      <c r="L172">
        <v>458</v>
      </c>
      <c r="M172">
        <v>288</v>
      </c>
      <c r="N172">
        <v>213</v>
      </c>
      <c r="O172">
        <v>0</v>
      </c>
      <c r="P172">
        <v>0</v>
      </c>
      <c r="Q172">
        <v>316</v>
      </c>
      <c r="R172">
        <v>-37</v>
      </c>
      <c r="S172">
        <v>25</v>
      </c>
      <c r="T172">
        <v>2</v>
      </c>
      <c r="U172">
        <v>10</v>
      </c>
    </row>
    <row r="173" spans="1:21">
      <c r="A173" s="1">
        <v>40237</v>
      </c>
      <c r="B173" s="2">
        <v>0.84219907407407402</v>
      </c>
      <c r="C173">
        <v>5539</v>
      </c>
      <c r="D173">
        <v>16</v>
      </c>
      <c r="E173">
        <v>297</v>
      </c>
      <c r="F173">
        <v>296</v>
      </c>
      <c r="G173">
        <v>513</v>
      </c>
      <c r="H173">
        <v>570</v>
      </c>
      <c r="I173">
        <v>90</v>
      </c>
      <c r="J173">
        <v>79</v>
      </c>
      <c r="K173">
        <v>296</v>
      </c>
      <c r="L173">
        <v>446</v>
      </c>
      <c r="M173">
        <v>311</v>
      </c>
      <c r="N173">
        <v>213</v>
      </c>
      <c r="O173">
        <v>0</v>
      </c>
      <c r="P173">
        <v>0</v>
      </c>
      <c r="Q173">
        <v>316</v>
      </c>
      <c r="R173">
        <v>-71</v>
      </c>
      <c r="S173">
        <v>25</v>
      </c>
      <c r="T173">
        <v>2</v>
      </c>
      <c r="U173">
        <v>10</v>
      </c>
    </row>
    <row r="174" spans="1:21">
      <c r="A174" s="1">
        <v>40237</v>
      </c>
      <c r="B174" s="2">
        <v>0.84358796296296301</v>
      </c>
      <c r="C174">
        <v>5539</v>
      </c>
      <c r="D174">
        <v>16</v>
      </c>
      <c r="E174">
        <v>294</v>
      </c>
      <c r="F174">
        <v>294</v>
      </c>
      <c r="G174">
        <v>513</v>
      </c>
      <c r="H174">
        <v>568</v>
      </c>
      <c r="I174">
        <v>95</v>
      </c>
      <c r="J174">
        <v>84</v>
      </c>
      <c r="K174">
        <v>293</v>
      </c>
      <c r="L174">
        <v>435</v>
      </c>
      <c r="M174">
        <v>322</v>
      </c>
      <c r="N174">
        <v>213</v>
      </c>
      <c r="O174">
        <v>0</v>
      </c>
      <c r="P174">
        <v>0</v>
      </c>
      <c r="Q174">
        <v>316</v>
      </c>
      <c r="R174">
        <v>-112</v>
      </c>
      <c r="S174">
        <v>25</v>
      </c>
      <c r="T174">
        <v>2</v>
      </c>
      <c r="U174">
        <v>10</v>
      </c>
    </row>
    <row r="175" spans="1:21">
      <c r="A175" s="1">
        <v>40237</v>
      </c>
      <c r="B175" s="2">
        <v>0.84497685185185178</v>
      </c>
      <c r="C175">
        <v>5539</v>
      </c>
      <c r="D175">
        <v>16</v>
      </c>
      <c r="E175">
        <v>290</v>
      </c>
      <c r="F175">
        <v>291</v>
      </c>
      <c r="G175">
        <v>513</v>
      </c>
      <c r="H175">
        <v>568</v>
      </c>
      <c r="I175">
        <v>99</v>
      </c>
      <c r="J175">
        <v>88</v>
      </c>
      <c r="K175">
        <v>291</v>
      </c>
      <c r="L175">
        <v>426</v>
      </c>
      <c r="M175">
        <v>326</v>
      </c>
      <c r="N175">
        <v>213</v>
      </c>
      <c r="O175">
        <v>0</v>
      </c>
      <c r="P175">
        <v>0</v>
      </c>
      <c r="Q175">
        <v>316</v>
      </c>
      <c r="R175">
        <v>-159</v>
      </c>
      <c r="S175">
        <v>25</v>
      </c>
      <c r="T175">
        <v>2</v>
      </c>
      <c r="U175">
        <v>10</v>
      </c>
    </row>
    <row r="176" spans="1:21">
      <c r="A176" s="1">
        <v>40237</v>
      </c>
      <c r="B176" s="2">
        <v>0.84636574074074078</v>
      </c>
      <c r="C176">
        <v>5539</v>
      </c>
      <c r="D176">
        <v>16</v>
      </c>
      <c r="E176">
        <v>288</v>
      </c>
      <c r="F176">
        <v>288</v>
      </c>
      <c r="G176">
        <v>513</v>
      </c>
      <c r="H176">
        <v>568</v>
      </c>
      <c r="I176">
        <v>105</v>
      </c>
      <c r="J176">
        <v>91</v>
      </c>
      <c r="K176">
        <v>288</v>
      </c>
      <c r="L176">
        <v>419</v>
      </c>
      <c r="M176">
        <v>327</v>
      </c>
      <c r="N176">
        <v>213</v>
      </c>
      <c r="O176">
        <v>0</v>
      </c>
      <c r="P176">
        <v>0</v>
      </c>
      <c r="Q176">
        <v>316</v>
      </c>
      <c r="R176">
        <v>-212</v>
      </c>
      <c r="S176">
        <v>25</v>
      </c>
      <c r="T176">
        <v>2</v>
      </c>
      <c r="U176">
        <v>10</v>
      </c>
    </row>
    <row r="177" spans="1:21">
      <c r="A177" s="1">
        <v>40237</v>
      </c>
      <c r="B177" s="2">
        <v>0.84775462962962955</v>
      </c>
      <c r="C177">
        <v>5539</v>
      </c>
      <c r="D177">
        <v>16</v>
      </c>
      <c r="E177">
        <v>285</v>
      </c>
      <c r="F177">
        <v>285</v>
      </c>
      <c r="G177">
        <v>513</v>
      </c>
      <c r="H177">
        <v>567</v>
      </c>
      <c r="I177">
        <v>109</v>
      </c>
      <c r="J177">
        <v>93</v>
      </c>
      <c r="K177">
        <v>285</v>
      </c>
      <c r="L177">
        <v>412</v>
      </c>
      <c r="M177">
        <v>327</v>
      </c>
      <c r="N177">
        <v>213</v>
      </c>
      <c r="O177">
        <v>0</v>
      </c>
      <c r="P177">
        <v>0</v>
      </c>
      <c r="Q177">
        <v>316</v>
      </c>
      <c r="R177">
        <v>-270</v>
      </c>
      <c r="S177">
        <v>25</v>
      </c>
      <c r="T177">
        <v>2</v>
      </c>
      <c r="U177">
        <v>10</v>
      </c>
    </row>
    <row r="178" spans="1:21">
      <c r="A178" s="1">
        <v>40237</v>
      </c>
      <c r="B178" s="2">
        <v>0.84914351851851855</v>
      </c>
      <c r="C178">
        <v>5539</v>
      </c>
      <c r="D178">
        <v>15</v>
      </c>
      <c r="E178">
        <v>282</v>
      </c>
      <c r="F178">
        <v>282</v>
      </c>
      <c r="G178">
        <v>511</v>
      </c>
      <c r="H178">
        <v>567</v>
      </c>
      <c r="I178">
        <v>114</v>
      </c>
      <c r="J178">
        <v>96</v>
      </c>
      <c r="K178">
        <v>281</v>
      </c>
      <c r="L178">
        <v>407</v>
      </c>
      <c r="M178">
        <v>326</v>
      </c>
      <c r="N178">
        <v>214</v>
      </c>
      <c r="O178">
        <v>0</v>
      </c>
      <c r="P178">
        <v>0</v>
      </c>
      <c r="Q178">
        <v>316</v>
      </c>
      <c r="R178">
        <v>-334</v>
      </c>
      <c r="S178">
        <v>25</v>
      </c>
      <c r="T178">
        <v>2</v>
      </c>
      <c r="U178">
        <v>10</v>
      </c>
    </row>
    <row r="179" spans="1:21">
      <c r="A179" s="1">
        <v>40237</v>
      </c>
      <c r="B179" s="2">
        <v>0.85053240740740732</v>
      </c>
      <c r="C179">
        <v>5539</v>
      </c>
      <c r="D179">
        <v>15</v>
      </c>
      <c r="E179">
        <v>279</v>
      </c>
      <c r="F179">
        <v>279</v>
      </c>
      <c r="G179">
        <v>511</v>
      </c>
      <c r="H179">
        <v>567</v>
      </c>
      <c r="I179">
        <v>118</v>
      </c>
      <c r="J179">
        <v>99</v>
      </c>
      <c r="K179">
        <v>279</v>
      </c>
      <c r="L179">
        <v>402</v>
      </c>
      <c r="M179">
        <v>324</v>
      </c>
      <c r="N179">
        <v>213</v>
      </c>
      <c r="O179">
        <v>0</v>
      </c>
      <c r="P179">
        <v>0</v>
      </c>
      <c r="Q179">
        <v>316</v>
      </c>
      <c r="R179">
        <v>-404</v>
      </c>
      <c r="S179">
        <v>25</v>
      </c>
      <c r="T179">
        <v>2</v>
      </c>
      <c r="U179">
        <v>10</v>
      </c>
    </row>
    <row r="180" spans="1:21">
      <c r="A180" s="1">
        <v>40237</v>
      </c>
      <c r="B180" s="2">
        <v>0.85192129629629632</v>
      </c>
      <c r="C180">
        <v>5539</v>
      </c>
      <c r="D180">
        <v>16</v>
      </c>
      <c r="E180">
        <v>277</v>
      </c>
      <c r="F180">
        <v>276</v>
      </c>
      <c r="G180">
        <v>511</v>
      </c>
      <c r="H180">
        <v>566</v>
      </c>
      <c r="I180">
        <v>121</v>
      </c>
      <c r="J180">
        <v>101</v>
      </c>
      <c r="K180">
        <v>276</v>
      </c>
      <c r="L180">
        <v>397</v>
      </c>
      <c r="M180">
        <v>323</v>
      </c>
      <c r="N180">
        <v>213</v>
      </c>
      <c r="O180">
        <v>0</v>
      </c>
      <c r="P180">
        <v>0</v>
      </c>
      <c r="Q180">
        <v>316</v>
      </c>
      <c r="R180">
        <v>-479</v>
      </c>
      <c r="S180">
        <v>25</v>
      </c>
      <c r="T180">
        <v>2</v>
      </c>
      <c r="U180">
        <v>10</v>
      </c>
    </row>
    <row r="181" spans="1:21">
      <c r="A181" s="1">
        <v>40237</v>
      </c>
      <c r="B181" s="2">
        <v>0.85331018518518509</v>
      </c>
      <c r="C181">
        <v>5539</v>
      </c>
      <c r="D181">
        <v>15</v>
      </c>
      <c r="E181">
        <v>274</v>
      </c>
      <c r="F181">
        <v>274</v>
      </c>
      <c r="G181">
        <v>511</v>
      </c>
      <c r="H181">
        <v>566</v>
      </c>
      <c r="I181">
        <v>125</v>
      </c>
      <c r="J181">
        <v>103</v>
      </c>
      <c r="K181">
        <v>273</v>
      </c>
      <c r="L181">
        <v>393</v>
      </c>
      <c r="M181">
        <v>320</v>
      </c>
      <c r="N181">
        <v>213</v>
      </c>
      <c r="O181">
        <v>0</v>
      </c>
      <c r="P181">
        <v>0</v>
      </c>
      <c r="Q181">
        <v>316</v>
      </c>
      <c r="R181">
        <v>-560</v>
      </c>
      <c r="S181">
        <v>25</v>
      </c>
      <c r="T181">
        <v>2</v>
      </c>
      <c r="U181">
        <v>10</v>
      </c>
    </row>
    <row r="182" spans="1:21">
      <c r="A182" s="1">
        <v>40237</v>
      </c>
      <c r="B182" s="2">
        <v>0.85469907407407408</v>
      </c>
      <c r="C182">
        <v>5539</v>
      </c>
      <c r="D182">
        <v>15</v>
      </c>
      <c r="E182">
        <v>271</v>
      </c>
      <c r="F182">
        <v>271</v>
      </c>
      <c r="G182">
        <v>510</v>
      </c>
      <c r="H182">
        <v>566</v>
      </c>
      <c r="I182">
        <v>129</v>
      </c>
      <c r="J182">
        <v>105</v>
      </c>
      <c r="K182">
        <v>271</v>
      </c>
      <c r="L182">
        <v>389</v>
      </c>
      <c r="M182">
        <v>318</v>
      </c>
      <c r="N182">
        <v>213</v>
      </c>
      <c r="O182">
        <v>0</v>
      </c>
      <c r="P182">
        <v>0</v>
      </c>
      <c r="Q182">
        <v>316</v>
      </c>
      <c r="R182">
        <v>-646</v>
      </c>
      <c r="S182">
        <v>25</v>
      </c>
      <c r="T182">
        <v>2</v>
      </c>
      <c r="U182">
        <v>10</v>
      </c>
    </row>
    <row r="183" spans="1:21">
      <c r="A183" s="1">
        <v>40237</v>
      </c>
      <c r="B183" s="2">
        <v>0.85608796296296286</v>
      </c>
      <c r="C183">
        <v>5539</v>
      </c>
      <c r="D183">
        <v>15</v>
      </c>
      <c r="E183">
        <v>269</v>
      </c>
      <c r="F183">
        <v>269</v>
      </c>
      <c r="G183">
        <v>510</v>
      </c>
      <c r="H183">
        <v>565</v>
      </c>
      <c r="I183">
        <v>132</v>
      </c>
      <c r="J183">
        <v>108</v>
      </c>
      <c r="K183">
        <v>268</v>
      </c>
      <c r="L183">
        <v>386</v>
      </c>
      <c r="M183">
        <v>317</v>
      </c>
      <c r="N183">
        <v>213</v>
      </c>
      <c r="O183">
        <v>0</v>
      </c>
      <c r="P183">
        <v>0</v>
      </c>
      <c r="Q183">
        <v>316</v>
      </c>
      <c r="R183">
        <v>-737</v>
      </c>
      <c r="S183">
        <v>25</v>
      </c>
      <c r="T183">
        <v>2</v>
      </c>
      <c r="U183">
        <v>10</v>
      </c>
    </row>
    <row r="184" spans="1:21">
      <c r="A184" s="1">
        <v>40237</v>
      </c>
      <c r="B184" s="2">
        <v>0.85747685185185185</v>
      </c>
      <c r="C184">
        <v>5539</v>
      </c>
      <c r="D184">
        <v>15</v>
      </c>
      <c r="E184">
        <v>267</v>
      </c>
      <c r="F184">
        <v>266</v>
      </c>
      <c r="G184">
        <v>510</v>
      </c>
      <c r="H184">
        <v>565</v>
      </c>
      <c r="I184">
        <v>135</v>
      </c>
      <c r="J184">
        <v>109</v>
      </c>
      <c r="K184">
        <v>266</v>
      </c>
      <c r="L184">
        <v>383</v>
      </c>
      <c r="M184">
        <v>315</v>
      </c>
      <c r="N184">
        <v>213</v>
      </c>
      <c r="O184">
        <v>0</v>
      </c>
      <c r="P184">
        <v>0</v>
      </c>
      <c r="Q184">
        <v>316</v>
      </c>
      <c r="R184">
        <v>-832</v>
      </c>
      <c r="S184">
        <v>25</v>
      </c>
      <c r="T184">
        <v>2</v>
      </c>
      <c r="U184">
        <v>10</v>
      </c>
    </row>
    <row r="185" spans="1:21">
      <c r="A185" s="1">
        <v>40237</v>
      </c>
      <c r="B185" s="2">
        <v>0.85886574074074085</v>
      </c>
      <c r="C185">
        <v>5539</v>
      </c>
      <c r="D185">
        <v>15</v>
      </c>
      <c r="E185">
        <v>264</v>
      </c>
      <c r="F185">
        <v>264</v>
      </c>
      <c r="G185">
        <v>510</v>
      </c>
      <c r="H185">
        <v>565</v>
      </c>
      <c r="I185">
        <v>137</v>
      </c>
      <c r="J185">
        <v>110</v>
      </c>
      <c r="K185">
        <v>263</v>
      </c>
      <c r="L185">
        <v>380</v>
      </c>
      <c r="M185">
        <v>313</v>
      </c>
      <c r="N185">
        <v>213</v>
      </c>
      <c r="O185">
        <v>0</v>
      </c>
      <c r="P185">
        <v>0</v>
      </c>
      <c r="Q185">
        <v>316</v>
      </c>
      <c r="R185">
        <v>-933</v>
      </c>
      <c r="S185">
        <v>25</v>
      </c>
      <c r="T185">
        <v>2</v>
      </c>
      <c r="U185">
        <v>10</v>
      </c>
    </row>
    <row r="186" spans="1:21">
      <c r="A186" s="1">
        <v>40237</v>
      </c>
      <c r="B186" s="2">
        <v>0.86025462962962962</v>
      </c>
      <c r="C186">
        <v>5539</v>
      </c>
      <c r="D186">
        <v>15</v>
      </c>
      <c r="E186">
        <v>262</v>
      </c>
      <c r="F186">
        <v>262</v>
      </c>
      <c r="G186">
        <v>509</v>
      </c>
      <c r="H186">
        <v>565</v>
      </c>
      <c r="I186">
        <v>140</v>
      </c>
      <c r="J186">
        <v>112</v>
      </c>
      <c r="K186">
        <v>261</v>
      </c>
      <c r="L186">
        <v>376</v>
      </c>
      <c r="M186">
        <v>311</v>
      </c>
      <c r="N186">
        <v>213</v>
      </c>
      <c r="O186">
        <v>0</v>
      </c>
      <c r="P186">
        <v>0</v>
      </c>
      <c r="Q186">
        <v>316</v>
      </c>
      <c r="R186">
        <v>-1038</v>
      </c>
      <c r="S186">
        <v>25</v>
      </c>
      <c r="T186">
        <v>2</v>
      </c>
      <c r="U186">
        <v>10</v>
      </c>
    </row>
    <row r="187" spans="1:21">
      <c r="A187" s="1">
        <v>40237</v>
      </c>
      <c r="B187" s="2">
        <v>0.86164351851851861</v>
      </c>
      <c r="C187">
        <v>5539</v>
      </c>
      <c r="D187">
        <v>15</v>
      </c>
      <c r="E187">
        <v>260</v>
      </c>
      <c r="F187">
        <v>260</v>
      </c>
      <c r="G187">
        <v>509</v>
      </c>
      <c r="H187">
        <v>564</v>
      </c>
      <c r="I187">
        <v>142</v>
      </c>
      <c r="J187">
        <v>113</v>
      </c>
      <c r="K187">
        <v>259</v>
      </c>
      <c r="L187">
        <v>373</v>
      </c>
      <c r="M187">
        <v>309</v>
      </c>
      <c r="N187">
        <v>212</v>
      </c>
      <c r="O187">
        <v>0</v>
      </c>
      <c r="P187">
        <v>0</v>
      </c>
      <c r="Q187">
        <v>317</v>
      </c>
      <c r="R187">
        <v>-1148</v>
      </c>
      <c r="S187">
        <v>24</v>
      </c>
      <c r="T187">
        <v>2</v>
      </c>
      <c r="U187">
        <v>10</v>
      </c>
    </row>
    <row r="188" spans="1:21">
      <c r="A188" s="1">
        <v>40237</v>
      </c>
      <c r="B188" s="2">
        <v>0.86303240740740739</v>
      </c>
      <c r="C188">
        <v>5539</v>
      </c>
      <c r="D188">
        <v>15</v>
      </c>
      <c r="E188">
        <v>258</v>
      </c>
      <c r="F188">
        <v>258</v>
      </c>
      <c r="G188">
        <v>509</v>
      </c>
      <c r="H188">
        <v>564</v>
      </c>
      <c r="I188">
        <v>145</v>
      </c>
      <c r="J188">
        <v>114</v>
      </c>
      <c r="K188">
        <v>257</v>
      </c>
      <c r="L188">
        <v>370</v>
      </c>
      <c r="M188">
        <v>308</v>
      </c>
      <c r="N188">
        <v>213</v>
      </c>
      <c r="O188">
        <v>0</v>
      </c>
      <c r="P188">
        <v>0</v>
      </c>
      <c r="Q188">
        <v>317</v>
      </c>
      <c r="R188">
        <v>-1263</v>
      </c>
      <c r="S188">
        <v>24</v>
      </c>
      <c r="T188">
        <v>2</v>
      </c>
      <c r="U188">
        <v>10</v>
      </c>
    </row>
    <row r="189" spans="1:21">
      <c r="A189" s="1">
        <v>40237</v>
      </c>
      <c r="B189" s="2">
        <v>0.86442129629629638</v>
      </c>
      <c r="C189">
        <v>5539</v>
      </c>
      <c r="D189">
        <v>14</v>
      </c>
      <c r="E189">
        <v>256</v>
      </c>
      <c r="F189">
        <v>256</v>
      </c>
      <c r="G189">
        <v>509</v>
      </c>
      <c r="H189">
        <v>564</v>
      </c>
      <c r="I189">
        <v>146</v>
      </c>
      <c r="J189">
        <v>114</v>
      </c>
      <c r="K189">
        <v>255</v>
      </c>
      <c r="L189">
        <v>368</v>
      </c>
      <c r="M189">
        <v>306</v>
      </c>
      <c r="N189">
        <v>212</v>
      </c>
      <c r="O189">
        <v>0</v>
      </c>
      <c r="P189">
        <v>0</v>
      </c>
      <c r="Q189">
        <v>317</v>
      </c>
      <c r="R189">
        <v>-1382</v>
      </c>
      <c r="S189">
        <v>24</v>
      </c>
      <c r="T189">
        <v>2</v>
      </c>
      <c r="U189">
        <v>10</v>
      </c>
    </row>
    <row r="190" spans="1:21">
      <c r="A190" s="1">
        <v>40237</v>
      </c>
      <c r="B190" s="2">
        <v>0.86581018518518515</v>
      </c>
      <c r="C190">
        <v>5539</v>
      </c>
      <c r="D190">
        <v>15</v>
      </c>
      <c r="E190">
        <v>258</v>
      </c>
      <c r="F190">
        <v>254</v>
      </c>
      <c r="G190">
        <v>508</v>
      </c>
      <c r="H190">
        <v>563</v>
      </c>
      <c r="I190">
        <v>154</v>
      </c>
      <c r="J190">
        <v>114</v>
      </c>
      <c r="K190">
        <v>273</v>
      </c>
      <c r="L190">
        <v>484</v>
      </c>
      <c r="M190">
        <v>132</v>
      </c>
      <c r="N190">
        <v>212</v>
      </c>
      <c r="O190">
        <v>0</v>
      </c>
      <c r="P190">
        <v>0</v>
      </c>
      <c r="Q190">
        <v>317</v>
      </c>
      <c r="R190">
        <v>-1505</v>
      </c>
      <c r="S190">
        <v>24</v>
      </c>
      <c r="T190">
        <v>7</v>
      </c>
      <c r="U190">
        <v>30</v>
      </c>
    </row>
    <row r="191" spans="1:21">
      <c r="A191" s="1">
        <v>40237</v>
      </c>
      <c r="B191" s="2">
        <v>0.86719907407407415</v>
      </c>
      <c r="C191">
        <v>5539</v>
      </c>
      <c r="D191">
        <v>14</v>
      </c>
      <c r="E191">
        <v>325</v>
      </c>
      <c r="F191">
        <v>254</v>
      </c>
      <c r="G191">
        <v>508</v>
      </c>
      <c r="H191">
        <v>563</v>
      </c>
      <c r="I191">
        <v>61</v>
      </c>
      <c r="J191">
        <v>23</v>
      </c>
      <c r="K191">
        <v>330</v>
      </c>
      <c r="L191">
        <v>566</v>
      </c>
      <c r="M191">
        <v>51</v>
      </c>
      <c r="N191">
        <v>212</v>
      </c>
      <c r="O191">
        <v>0</v>
      </c>
      <c r="P191">
        <v>0</v>
      </c>
      <c r="Q191">
        <v>317</v>
      </c>
      <c r="R191">
        <v>-1538</v>
      </c>
      <c r="S191">
        <v>24</v>
      </c>
      <c r="T191">
        <v>7</v>
      </c>
      <c r="U191">
        <v>30</v>
      </c>
    </row>
    <row r="192" spans="1:21">
      <c r="A192" s="1">
        <v>40237</v>
      </c>
      <c r="B192" s="2">
        <v>0.86858796296296292</v>
      </c>
      <c r="C192">
        <v>5539</v>
      </c>
      <c r="D192">
        <v>15</v>
      </c>
      <c r="E192">
        <v>331</v>
      </c>
      <c r="F192">
        <v>267</v>
      </c>
      <c r="G192">
        <v>508</v>
      </c>
      <c r="H192">
        <v>563</v>
      </c>
      <c r="I192">
        <v>56</v>
      </c>
      <c r="J192">
        <v>13</v>
      </c>
      <c r="K192">
        <v>333</v>
      </c>
      <c r="L192">
        <v>603</v>
      </c>
      <c r="M192">
        <v>68</v>
      </c>
      <c r="N192">
        <v>212</v>
      </c>
      <c r="O192">
        <v>0</v>
      </c>
      <c r="P192">
        <v>0</v>
      </c>
      <c r="Q192">
        <v>317</v>
      </c>
      <c r="R192">
        <v>-1521</v>
      </c>
      <c r="S192">
        <v>24</v>
      </c>
      <c r="T192">
        <v>7</v>
      </c>
      <c r="U192">
        <v>30</v>
      </c>
    </row>
    <row r="193" spans="1:21">
      <c r="A193" s="1">
        <v>40237</v>
      </c>
      <c r="B193" s="2">
        <v>0.86997685185185192</v>
      </c>
      <c r="C193">
        <v>5539</v>
      </c>
      <c r="D193">
        <v>14</v>
      </c>
      <c r="E193">
        <v>340</v>
      </c>
      <c r="F193">
        <v>273</v>
      </c>
      <c r="G193">
        <v>508</v>
      </c>
      <c r="H193">
        <v>562</v>
      </c>
      <c r="I193">
        <v>55</v>
      </c>
      <c r="J193">
        <v>13</v>
      </c>
      <c r="K193">
        <v>341</v>
      </c>
      <c r="L193">
        <v>612</v>
      </c>
      <c r="M193">
        <v>68</v>
      </c>
      <c r="N193">
        <v>213</v>
      </c>
      <c r="O193">
        <v>0</v>
      </c>
      <c r="P193">
        <v>0</v>
      </c>
      <c r="Q193">
        <v>317</v>
      </c>
      <c r="R193">
        <v>-1486</v>
      </c>
      <c r="S193">
        <v>24</v>
      </c>
      <c r="T193">
        <v>7</v>
      </c>
      <c r="U193">
        <v>30</v>
      </c>
    </row>
    <row r="194" spans="1:21">
      <c r="A194" s="1">
        <v>40237</v>
      </c>
      <c r="B194" s="2">
        <v>0.87136574074074069</v>
      </c>
      <c r="C194">
        <v>5539</v>
      </c>
      <c r="D194">
        <v>14</v>
      </c>
      <c r="E194">
        <v>346</v>
      </c>
      <c r="F194">
        <v>280</v>
      </c>
      <c r="G194">
        <v>508</v>
      </c>
      <c r="H194">
        <v>562</v>
      </c>
      <c r="I194">
        <v>55</v>
      </c>
      <c r="J194">
        <v>15</v>
      </c>
      <c r="K194">
        <v>347</v>
      </c>
      <c r="L194">
        <v>618</v>
      </c>
      <c r="M194">
        <v>69</v>
      </c>
      <c r="N194">
        <v>212</v>
      </c>
      <c r="O194">
        <v>0</v>
      </c>
      <c r="P194">
        <v>0</v>
      </c>
      <c r="Q194">
        <v>317</v>
      </c>
      <c r="R194">
        <v>-1437</v>
      </c>
      <c r="S194">
        <v>24</v>
      </c>
      <c r="T194">
        <v>7</v>
      </c>
      <c r="U194">
        <v>30</v>
      </c>
    </row>
    <row r="195" spans="1:21">
      <c r="A195" s="1">
        <v>40237</v>
      </c>
      <c r="B195" s="2">
        <v>0.87275462962962969</v>
      </c>
      <c r="C195">
        <v>5539</v>
      </c>
      <c r="D195">
        <v>14</v>
      </c>
      <c r="E195">
        <v>354</v>
      </c>
      <c r="F195">
        <v>288</v>
      </c>
      <c r="G195">
        <v>507</v>
      </c>
      <c r="H195">
        <v>562</v>
      </c>
      <c r="I195">
        <v>55</v>
      </c>
      <c r="J195">
        <v>15</v>
      </c>
      <c r="K195">
        <v>355</v>
      </c>
      <c r="L195">
        <v>626</v>
      </c>
      <c r="M195">
        <v>69</v>
      </c>
      <c r="N195">
        <v>212</v>
      </c>
      <c r="O195">
        <v>0</v>
      </c>
      <c r="P195">
        <v>0</v>
      </c>
      <c r="Q195">
        <v>317</v>
      </c>
      <c r="R195">
        <v>-1375</v>
      </c>
      <c r="S195">
        <v>24</v>
      </c>
      <c r="T195">
        <v>7</v>
      </c>
      <c r="U195">
        <v>30</v>
      </c>
    </row>
    <row r="196" spans="1:21">
      <c r="A196" s="1">
        <v>40237</v>
      </c>
      <c r="B196" s="2">
        <v>0.87414351851851846</v>
      </c>
      <c r="C196">
        <v>5539</v>
      </c>
      <c r="D196">
        <v>14</v>
      </c>
      <c r="E196">
        <v>362</v>
      </c>
      <c r="F196">
        <v>295</v>
      </c>
      <c r="G196">
        <v>507</v>
      </c>
      <c r="H196">
        <v>562</v>
      </c>
      <c r="I196">
        <v>55</v>
      </c>
      <c r="J196">
        <v>15</v>
      </c>
      <c r="K196">
        <v>363</v>
      </c>
      <c r="L196">
        <v>634</v>
      </c>
      <c r="M196">
        <v>70</v>
      </c>
      <c r="N196">
        <v>212</v>
      </c>
      <c r="O196">
        <v>0</v>
      </c>
      <c r="P196">
        <v>0</v>
      </c>
      <c r="Q196">
        <v>319</v>
      </c>
      <c r="R196">
        <v>-1299</v>
      </c>
      <c r="S196">
        <v>24</v>
      </c>
      <c r="T196">
        <v>7</v>
      </c>
      <c r="U196">
        <v>30</v>
      </c>
    </row>
    <row r="197" spans="1:21">
      <c r="A197" s="1">
        <v>40237</v>
      </c>
      <c r="B197" s="2">
        <v>0.87553240740740745</v>
      </c>
      <c r="C197">
        <v>5539</v>
      </c>
      <c r="D197">
        <v>14</v>
      </c>
      <c r="E197">
        <v>370</v>
      </c>
      <c r="F197">
        <v>304</v>
      </c>
      <c r="G197">
        <v>507</v>
      </c>
      <c r="H197">
        <v>560</v>
      </c>
      <c r="I197">
        <v>55</v>
      </c>
      <c r="J197">
        <v>15</v>
      </c>
      <c r="K197">
        <v>371</v>
      </c>
      <c r="L197">
        <v>642</v>
      </c>
      <c r="M197">
        <v>71</v>
      </c>
      <c r="N197">
        <v>212</v>
      </c>
      <c r="O197">
        <v>0</v>
      </c>
      <c r="P197">
        <v>0</v>
      </c>
      <c r="Q197">
        <v>319</v>
      </c>
      <c r="R197">
        <v>-1208</v>
      </c>
      <c r="S197">
        <v>24</v>
      </c>
      <c r="T197">
        <v>7</v>
      </c>
      <c r="U197">
        <v>30</v>
      </c>
    </row>
    <row r="198" spans="1:21">
      <c r="A198" s="1">
        <v>40237</v>
      </c>
      <c r="B198" s="2">
        <v>0.87692129629629623</v>
      </c>
      <c r="C198">
        <v>5539</v>
      </c>
      <c r="D198">
        <v>14</v>
      </c>
      <c r="E198">
        <v>377</v>
      </c>
      <c r="F198">
        <v>312</v>
      </c>
      <c r="G198">
        <v>507</v>
      </c>
      <c r="H198">
        <v>560</v>
      </c>
      <c r="I198">
        <v>55</v>
      </c>
      <c r="J198">
        <v>16</v>
      </c>
      <c r="K198">
        <v>378</v>
      </c>
      <c r="L198">
        <v>649</v>
      </c>
      <c r="M198">
        <v>71</v>
      </c>
      <c r="N198">
        <v>212</v>
      </c>
      <c r="O198">
        <v>0</v>
      </c>
      <c r="P198">
        <v>0</v>
      </c>
      <c r="Q198">
        <v>319</v>
      </c>
      <c r="R198">
        <v>-1101</v>
      </c>
      <c r="S198">
        <v>24</v>
      </c>
      <c r="T198">
        <v>7</v>
      </c>
      <c r="U198">
        <v>30</v>
      </c>
    </row>
    <row r="199" spans="1:21">
      <c r="A199" s="1">
        <v>40237</v>
      </c>
      <c r="B199" s="2">
        <v>0.87831018518518522</v>
      </c>
      <c r="C199">
        <v>5539</v>
      </c>
      <c r="D199">
        <v>14</v>
      </c>
      <c r="E199">
        <v>383</v>
      </c>
      <c r="F199">
        <v>319</v>
      </c>
      <c r="G199">
        <v>506</v>
      </c>
      <c r="H199">
        <v>560</v>
      </c>
      <c r="I199">
        <v>56</v>
      </c>
      <c r="J199">
        <v>16</v>
      </c>
      <c r="K199">
        <v>385</v>
      </c>
      <c r="L199">
        <v>655</v>
      </c>
      <c r="M199">
        <v>72</v>
      </c>
      <c r="N199">
        <v>212</v>
      </c>
      <c r="O199">
        <v>0</v>
      </c>
      <c r="P199">
        <v>0</v>
      </c>
      <c r="Q199">
        <v>319</v>
      </c>
      <c r="R199">
        <v>-979</v>
      </c>
      <c r="S199">
        <v>24</v>
      </c>
      <c r="T199">
        <v>7</v>
      </c>
      <c r="U199">
        <v>30</v>
      </c>
    </row>
    <row r="200" spans="1:21">
      <c r="A200" s="1">
        <v>40237</v>
      </c>
      <c r="B200" s="2">
        <v>0.87969907407407411</v>
      </c>
      <c r="C200">
        <v>5539</v>
      </c>
      <c r="D200">
        <v>15</v>
      </c>
      <c r="E200">
        <v>391</v>
      </c>
      <c r="F200">
        <v>325</v>
      </c>
      <c r="G200">
        <v>506</v>
      </c>
      <c r="H200">
        <v>560</v>
      </c>
      <c r="I200">
        <v>56</v>
      </c>
      <c r="J200">
        <v>18</v>
      </c>
      <c r="K200">
        <v>392</v>
      </c>
      <c r="L200">
        <v>663</v>
      </c>
      <c r="M200">
        <v>72</v>
      </c>
      <c r="N200">
        <v>212</v>
      </c>
      <c r="O200">
        <v>0</v>
      </c>
      <c r="P200">
        <v>0</v>
      </c>
      <c r="Q200">
        <v>319</v>
      </c>
      <c r="R200">
        <v>-845</v>
      </c>
      <c r="S200">
        <v>24</v>
      </c>
      <c r="T200">
        <v>7</v>
      </c>
      <c r="U200">
        <v>30</v>
      </c>
    </row>
    <row r="201" spans="1:21">
      <c r="A201" s="1">
        <v>40237</v>
      </c>
      <c r="B201" s="2">
        <v>0.88108796296296299</v>
      </c>
      <c r="C201">
        <v>5539</v>
      </c>
      <c r="D201">
        <v>14</v>
      </c>
      <c r="E201">
        <v>396</v>
      </c>
      <c r="F201">
        <v>331</v>
      </c>
      <c r="G201">
        <v>506</v>
      </c>
      <c r="H201">
        <v>559</v>
      </c>
      <c r="I201">
        <v>56</v>
      </c>
      <c r="J201">
        <v>18</v>
      </c>
      <c r="K201">
        <v>397</v>
      </c>
      <c r="L201">
        <v>670</v>
      </c>
      <c r="M201">
        <v>73</v>
      </c>
      <c r="N201">
        <v>212</v>
      </c>
      <c r="O201">
        <v>0</v>
      </c>
      <c r="P201">
        <v>0</v>
      </c>
      <c r="Q201">
        <v>321</v>
      </c>
      <c r="R201">
        <v>-700</v>
      </c>
      <c r="S201">
        <v>24</v>
      </c>
      <c r="T201">
        <v>7</v>
      </c>
      <c r="U201">
        <v>30</v>
      </c>
    </row>
    <row r="202" spans="1:21">
      <c r="A202" s="1">
        <v>40237</v>
      </c>
      <c r="B202" s="2">
        <v>0.88248842592592591</v>
      </c>
      <c r="C202">
        <v>5539</v>
      </c>
      <c r="D202">
        <v>14</v>
      </c>
      <c r="E202">
        <v>402</v>
      </c>
      <c r="F202">
        <v>335</v>
      </c>
      <c r="G202">
        <v>505</v>
      </c>
      <c r="H202">
        <v>559</v>
      </c>
      <c r="I202">
        <v>56</v>
      </c>
      <c r="J202">
        <v>18</v>
      </c>
      <c r="K202">
        <v>403</v>
      </c>
      <c r="L202">
        <v>675</v>
      </c>
      <c r="M202">
        <v>73</v>
      </c>
      <c r="N202">
        <v>212</v>
      </c>
      <c r="O202">
        <v>0</v>
      </c>
      <c r="P202">
        <v>0</v>
      </c>
      <c r="Q202">
        <v>321</v>
      </c>
      <c r="R202">
        <v>-545</v>
      </c>
      <c r="S202">
        <v>24</v>
      </c>
      <c r="T202">
        <v>7</v>
      </c>
      <c r="U202">
        <v>30</v>
      </c>
    </row>
    <row r="203" spans="1:21">
      <c r="A203" s="1">
        <v>40237</v>
      </c>
      <c r="B203" s="2">
        <v>0.8838773148148148</v>
      </c>
      <c r="C203">
        <v>5539</v>
      </c>
      <c r="D203">
        <v>14</v>
      </c>
      <c r="E203">
        <v>407</v>
      </c>
      <c r="F203">
        <v>341</v>
      </c>
      <c r="G203">
        <v>505</v>
      </c>
      <c r="H203">
        <v>559</v>
      </c>
      <c r="I203">
        <v>56</v>
      </c>
      <c r="J203">
        <v>18</v>
      </c>
      <c r="K203">
        <v>408</v>
      </c>
      <c r="L203">
        <v>682</v>
      </c>
      <c r="M203">
        <v>73</v>
      </c>
      <c r="N203">
        <v>212</v>
      </c>
      <c r="O203">
        <v>0</v>
      </c>
      <c r="P203">
        <v>0</v>
      </c>
      <c r="Q203">
        <v>321</v>
      </c>
      <c r="R203">
        <v>-380</v>
      </c>
      <c r="S203">
        <v>24</v>
      </c>
      <c r="T203">
        <v>7</v>
      </c>
      <c r="U203">
        <v>30</v>
      </c>
    </row>
    <row r="204" spans="1:21">
      <c r="A204" s="1">
        <v>40237</v>
      </c>
      <c r="B204" s="2">
        <v>0.88526620370370368</v>
      </c>
      <c r="C204">
        <v>5539</v>
      </c>
      <c r="D204">
        <v>14</v>
      </c>
      <c r="E204">
        <v>412</v>
      </c>
      <c r="F204">
        <v>346</v>
      </c>
      <c r="G204">
        <v>505</v>
      </c>
      <c r="H204">
        <v>559</v>
      </c>
      <c r="I204">
        <v>56</v>
      </c>
      <c r="J204">
        <v>19</v>
      </c>
      <c r="K204">
        <v>413</v>
      </c>
      <c r="L204">
        <v>688</v>
      </c>
      <c r="M204">
        <v>75</v>
      </c>
      <c r="N204">
        <v>212</v>
      </c>
      <c r="O204">
        <v>0</v>
      </c>
      <c r="P204">
        <v>0</v>
      </c>
      <c r="Q204">
        <v>321</v>
      </c>
      <c r="R204">
        <v>-205</v>
      </c>
      <c r="S204">
        <v>24</v>
      </c>
      <c r="T204">
        <v>7</v>
      </c>
      <c r="U204">
        <v>30</v>
      </c>
    </row>
    <row r="205" spans="1:21">
      <c r="A205" s="1">
        <v>40237</v>
      </c>
      <c r="B205" s="2">
        <v>0.88665509259259256</v>
      </c>
      <c r="C205">
        <v>5539</v>
      </c>
      <c r="D205">
        <v>14</v>
      </c>
      <c r="E205">
        <v>416</v>
      </c>
      <c r="F205">
        <v>350</v>
      </c>
      <c r="G205">
        <v>505</v>
      </c>
      <c r="H205">
        <v>558</v>
      </c>
      <c r="I205">
        <v>56</v>
      </c>
      <c r="J205">
        <v>19</v>
      </c>
      <c r="K205">
        <v>417</v>
      </c>
      <c r="L205">
        <v>692</v>
      </c>
      <c r="M205">
        <v>75</v>
      </c>
      <c r="N205">
        <v>212</v>
      </c>
      <c r="O205">
        <v>0</v>
      </c>
      <c r="P205">
        <v>0</v>
      </c>
      <c r="Q205">
        <v>321</v>
      </c>
      <c r="R205">
        <v>-21</v>
      </c>
      <c r="S205">
        <v>24</v>
      </c>
      <c r="T205">
        <v>7</v>
      </c>
      <c r="U205">
        <v>30</v>
      </c>
    </row>
    <row r="206" spans="1:21">
      <c r="A206" s="1">
        <v>40237</v>
      </c>
      <c r="B206" s="2">
        <v>0.88804398148148145</v>
      </c>
      <c r="C206">
        <v>5539</v>
      </c>
      <c r="D206">
        <v>14</v>
      </c>
      <c r="E206">
        <v>355</v>
      </c>
      <c r="F206">
        <v>356</v>
      </c>
      <c r="G206">
        <v>504</v>
      </c>
      <c r="H206">
        <v>558</v>
      </c>
      <c r="I206">
        <v>69</v>
      </c>
      <c r="J206">
        <v>50</v>
      </c>
      <c r="K206">
        <v>353</v>
      </c>
      <c r="L206">
        <v>607</v>
      </c>
      <c r="M206">
        <v>128</v>
      </c>
      <c r="N206">
        <v>212</v>
      </c>
      <c r="O206">
        <v>0</v>
      </c>
      <c r="P206">
        <v>0</v>
      </c>
      <c r="Q206">
        <v>321</v>
      </c>
      <c r="R206">
        <v>129</v>
      </c>
      <c r="S206">
        <v>24</v>
      </c>
      <c r="T206">
        <v>2</v>
      </c>
      <c r="U206">
        <v>10</v>
      </c>
    </row>
    <row r="207" spans="1:21">
      <c r="A207" s="1">
        <v>40237</v>
      </c>
      <c r="B207" s="2">
        <v>0.88943287037037033</v>
      </c>
      <c r="C207">
        <v>5539</v>
      </c>
      <c r="D207">
        <v>13</v>
      </c>
      <c r="E207">
        <v>350</v>
      </c>
      <c r="F207">
        <v>349</v>
      </c>
      <c r="G207">
        <v>504</v>
      </c>
      <c r="H207">
        <v>558</v>
      </c>
      <c r="I207">
        <v>74</v>
      </c>
      <c r="J207">
        <v>58</v>
      </c>
      <c r="K207">
        <v>349</v>
      </c>
      <c r="L207">
        <v>513</v>
      </c>
      <c r="M207">
        <v>184</v>
      </c>
      <c r="N207">
        <v>212</v>
      </c>
      <c r="O207">
        <v>0</v>
      </c>
      <c r="P207">
        <v>0</v>
      </c>
      <c r="Q207">
        <v>321</v>
      </c>
      <c r="R207">
        <v>194</v>
      </c>
      <c r="S207">
        <v>24</v>
      </c>
      <c r="T207">
        <v>2</v>
      </c>
      <c r="U207">
        <v>10</v>
      </c>
    </row>
    <row r="208" spans="1:21">
      <c r="A208" s="1">
        <v>40237</v>
      </c>
      <c r="B208" s="2">
        <v>0.89082175925925933</v>
      </c>
      <c r="C208">
        <v>5539</v>
      </c>
      <c r="D208">
        <v>14</v>
      </c>
      <c r="E208">
        <v>343</v>
      </c>
      <c r="F208">
        <v>343</v>
      </c>
      <c r="G208">
        <v>504</v>
      </c>
      <c r="H208">
        <v>558</v>
      </c>
      <c r="I208">
        <v>78</v>
      </c>
      <c r="J208">
        <v>63</v>
      </c>
      <c r="K208">
        <v>342</v>
      </c>
      <c r="L208">
        <v>459</v>
      </c>
      <c r="M208">
        <v>223</v>
      </c>
      <c r="N208">
        <v>213</v>
      </c>
      <c r="O208">
        <v>0</v>
      </c>
      <c r="P208">
        <v>0</v>
      </c>
      <c r="Q208">
        <v>321</v>
      </c>
      <c r="R208">
        <v>247</v>
      </c>
      <c r="S208">
        <v>24</v>
      </c>
      <c r="T208">
        <v>2</v>
      </c>
      <c r="U208">
        <v>10</v>
      </c>
    </row>
    <row r="209" spans="1:21">
      <c r="A209" s="1">
        <v>40237</v>
      </c>
      <c r="B209" s="2">
        <v>0.8922106481481481</v>
      </c>
      <c r="C209">
        <v>5539</v>
      </c>
      <c r="D209">
        <v>13</v>
      </c>
      <c r="E209">
        <v>337</v>
      </c>
      <c r="F209">
        <v>337</v>
      </c>
      <c r="G209">
        <v>504</v>
      </c>
      <c r="H209">
        <v>557</v>
      </c>
      <c r="I209">
        <v>82</v>
      </c>
      <c r="J209">
        <v>68</v>
      </c>
      <c r="K209">
        <v>336</v>
      </c>
      <c r="L209">
        <v>426</v>
      </c>
      <c r="M209">
        <v>247</v>
      </c>
      <c r="N209">
        <v>213</v>
      </c>
      <c r="O209">
        <v>0</v>
      </c>
      <c r="P209">
        <v>0</v>
      </c>
      <c r="Q209">
        <v>321</v>
      </c>
      <c r="R209">
        <v>286</v>
      </c>
      <c r="S209">
        <v>24</v>
      </c>
      <c r="T209">
        <v>2</v>
      </c>
      <c r="U209">
        <v>10</v>
      </c>
    </row>
    <row r="210" spans="1:21">
      <c r="A210" s="1">
        <v>40237</v>
      </c>
      <c r="B210" s="2">
        <v>0.89359953703703709</v>
      </c>
      <c r="C210">
        <v>5539</v>
      </c>
      <c r="D210">
        <v>13</v>
      </c>
      <c r="E210">
        <v>332</v>
      </c>
      <c r="F210">
        <v>332</v>
      </c>
      <c r="G210">
        <v>504</v>
      </c>
      <c r="H210">
        <v>557</v>
      </c>
      <c r="I210">
        <v>85</v>
      </c>
      <c r="J210">
        <v>72</v>
      </c>
      <c r="K210">
        <v>331</v>
      </c>
      <c r="L210">
        <v>408</v>
      </c>
      <c r="M210">
        <v>266</v>
      </c>
      <c r="N210">
        <v>212</v>
      </c>
      <c r="O210">
        <v>0</v>
      </c>
      <c r="P210">
        <v>0</v>
      </c>
      <c r="Q210">
        <v>318</v>
      </c>
      <c r="R210">
        <v>315</v>
      </c>
      <c r="S210">
        <v>23</v>
      </c>
      <c r="T210">
        <v>2</v>
      </c>
      <c r="U210">
        <v>10</v>
      </c>
    </row>
    <row r="211" spans="1:21">
      <c r="A211" s="1">
        <v>40237</v>
      </c>
      <c r="B211" s="2">
        <v>0.89498842592592587</v>
      </c>
      <c r="C211">
        <v>5539</v>
      </c>
      <c r="D211">
        <v>13</v>
      </c>
      <c r="E211">
        <v>327</v>
      </c>
      <c r="F211">
        <v>328</v>
      </c>
      <c r="G211">
        <v>503</v>
      </c>
      <c r="H211">
        <v>557</v>
      </c>
      <c r="I211">
        <v>89</v>
      </c>
      <c r="J211">
        <v>79</v>
      </c>
      <c r="K211">
        <v>327</v>
      </c>
      <c r="L211">
        <v>398</v>
      </c>
      <c r="M211">
        <v>281</v>
      </c>
      <c r="N211">
        <v>213</v>
      </c>
      <c r="O211">
        <v>0</v>
      </c>
      <c r="P211">
        <v>0</v>
      </c>
      <c r="Q211">
        <v>318</v>
      </c>
      <c r="R211">
        <v>337</v>
      </c>
      <c r="S211">
        <v>23</v>
      </c>
      <c r="T211">
        <v>2</v>
      </c>
      <c r="U211">
        <v>10</v>
      </c>
    </row>
    <row r="212" spans="1:21">
      <c r="A212" s="1">
        <v>40237</v>
      </c>
      <c r="B212" s="2">
        <v>0.89637731481481486</v>
      </c>
      <c r="C212">
        <v>5539</v>
      </c>
      <c r="D212">
        <v>14</v>
      </c>
      <c r="E212">
        <v>323</v>
      </c>
      <c r="F212">
        <v>323</v>
      </c>
      <c r="G212">
        <v>503</v>
      </c>
      <c r="H212">
        <v>557</v>
      </c>
      <c r="I212">
        <v>93</v>
      </c>
      <c r="J212">
        <v>84</v>
      </c>
      <c r="K212">
        <v>322</v>
      </c>
      <c r="L212">
        <v>388</v>
      </c>
      <c r="M212">
        <v>289</v>
      </c>
      <c r="N212">
        <v>213</v>
      </c>
      <c r="O212">
        <v>0</v>
      </c>
      <c r="P212">
        <v>0</v>
      </c>
      <c r="Q212">
        <v>318</v>
      </c>
      <c r="R212">
        <v>350</v>
      </c>
      <c r="S212">
        <v>23</v>
      </c>
      <c r="T212">
        <v>2</v>
      </c>
      <c r="U212">
        <v>10</v>
      </c>
    </row>
    <row r="213" spans="1:21">
      <c r="A213" s="1">
        <v>40237</v>
      </c>
      <c r="B213" s="2">
        <v>0.89776620370370364</v>
      </c>
      <c r="C213">
        <v>5539</v>
      </c>
      <c r="D213">
        <v>14</v>
      </c>
      <c r="E213">
        <v>319</v>
      </c>
      <c r="F213">
        <v>319</v>
      </c>
      <c r="G213">
        <v>503</v>
      </c>
      <c r="H213">
        <v>557</v>
      </c>
      <c r="I213">
        <v>97</v>
      </c>
      <c r="J213">
        <v>87</v>
      </c>
      <c r="K213">
        <v>317</v>
      </c>
      <c r="L213">
        <v>381</v>
      </c>
      <c r="M213">
        <v>292</v>
      </c>
      <c r="N213">
        <v>212</v>
      </c>
      <c r="O213">
        <v>0</v>
      </c>
      <c r="P213">
        <v>0</v>
      </c>
      <c r="Q213">
        <v>321</v>
      </c>
      <c r="R213">
        <v>358</v>
      </c>
      <c r="S213">
        <v>23</v>
      </c>
      <c r="T213">
        <v>2</v>
      </c>
      <c r="U213">
        <v>10</v>
      </c>
    </row>
    <row r="214" spans="1:21">
      <c r="A214" s="1">
        <v>40237</v>
      </c>
      <c r="B214" s="2">
        <v>0.89915509259259263</v>
      </c>
      <c r="C214">
        <v>5539</v>
      </c>
      <c r="D214">
        <v>13</v>
      </c>
      <c r="E214">
        <v>314</v>
      </c>
      <c r="F214">
        <v>314</v>
      </c>
      <c r="G214">
        <v>502</v>
      </c>
      <c r="H214">
        <v>556</v>
      </c>
      <c r="I214">
        <v>101</v>
      </c>
      <c r="J214">
        <v>90</v>
      </c>
      <c r="K214">
        <v>313</v>
      </c>
      <c r="L214">
        <v>374</v>
      </c>
      <c r="M214">
        <v>294</v>
      </c>
      <c r="N214">
        <v>213</v>
      </c>
      <c r="O214">
        <v>0</v>
      </c>
      <c r="P214">
        <v>0</v>
      </c>
      <c r="Q214">
        <v>318</v>
      </c>
      <c r="R214">
        <v>350</v>
      </c>
      <c r="S214">
        <v>23</v>
      </c>
      <c r="T214">
        <v>2</v>
      </c>
      <c r="U214">
        <v>10</v>
      </c>
    </row>
    <row r="215" spans="1:21">
      <c r="A215" s="1">
        <v>40237</v>
      </c>
      <c r="B215" s="2">
        <v>0.9005439814814814</v>
      </c>
      <c r="C215">
        <v>5539</v>
      </c>
      <c r="D215">
        <v>13</v>
      </c>
      <c r="E215">
        <v>310</v>
      </c>
      <c r="F215">
        <v>310</v>
      </c>
      <c r="G215">
        <v>502</v>
      </c>
      <c r="H215">
        <v>556</v>
      </c>
      <c r="I215">
        <v>105</v>
      </c>
      <c r="J215">
        <v>92</v>
      </c>
      <c r="K215">
        <v>309</v>
      </c>
      <c r="L215">
        <v>369</v>
      </c>
      <c r="M215">
        <v>294</v>
      </c>
      <c r="N215">
        <v>213</v>
      </c>
      <c r="O215">
        <v>0</v>
      </c>
      <c r="P215">
        <v>0</v>
      </c>
      <c r="Q215">
        <v>318</v>
      </c>
      <c r="R215">
        <v>337</v>
      </c>
      <c r="S215">
        <v>23</v>
      </c>
      <c r="T215">
        <v>2</v>
      </c>
      <c r="U215">
        <v>10</v>
      </c>
    </row>
    <row r="216" spans="1:21">
      <c r="A216" s="1">
        <v>40237</v>
      </c>
      <c r="B216" s="2">
        <v>0.9019328703703704</v>
      </c>
      <c r="C216">
        <v>5539</v>
      </c>
      <c r="D216">
        <v>13</v>
      </c>
      <c r="E216">
        <v>306</v>
      </c>
      <c r="F216">
        <v>306</v>
      </c>
      <c r="G216">
        <v>502</v>
      </c>
      <c r="H216">
        <v>556</v>
      </c>
      <c r="I216">
        <v>109</v>
      </c>
      <c r="J216">
        <v>95</v>
      </c>
      <c r="K216">
        <v>305</v>
      </c>
      <c r="L216">
        <v>365</v>
      </c>
      <c r="M216">
        <v>294</v>
      </c>
      <c r="N216">
        <v>213</v>
      </c>
      <c r="O216">
        <v>0</v>
      </c>
      <c r="P216">
        <v>0</v>
      </c>
      <c r="Q216">
        <v>318</v>
      </c>
      <c r="R216">
        <v>319</v>
      </c>
      <c r="S216">
        <v>23</v>
      </c>
      <c r="T216">
        <v>2</v>
      </c>
      <c r="U216">
        <v>10</v>
      </c>
    </row>
    <row r="217" spans="1:21">
      <c r="A217" s="1">
        <v>40237</v>
      </c>
      <c r="B217" s="2">
        <v>0.90332175925925917</v>
      </c>
      <c r="C217">
        <v>5539</v>
      </c>
      <c r="D217">
        <v>13</v>
      </c>
      <c r="E217">
        <v>302</v>
      </c>
      <c r="F217">
        <v>302</v>
      </c>
      <c r="G217">
        <v>502</v>
      </c>
      <c r="H217">
        <v>556</v>
      </c>
      <c r="I217">
        <v>112</v>
      </c>
      <c r="J217">
        <v>97</v>
      </c>
      <c r="K217">
        <v>301</v>
      </c>
      <c r="L217">
        <v>361</v>
      </c>
      <c r="M217">
        <v>293</v>
      </c>
      <c r="N217">
        <v>213</v>
      </c>
      <c r="O217">
        <v>0</v>
      </c>
      <c r="P217">
        <v>0</v>
      </c>
      <c r="Q217">
        <v>318</v>
      </c>
      <c r="R217">
        <v>293</v>
      </c>
      <c r="S217">
        <v>23</v>
      </c>
      <c r="T217">
        <v>2</v>
      </c>
      <c r="U217">
        <v>10</v>
      </c>
    </row>
    <row r="218" spans="1:21">
      <c r="A218" s="1">
        <v>40237</v>
      </c>
      <c r="B218" s="2">
        <v>0.90471064814814817</v>
      </c>
      <c r="C218">
        <v>5539</v>
      </c>
      <c r="D218">
        <v>14</v>
      </c>
      <c r="E218">
        <v>298</v>
      </c>
      <c r="F218">
        <v>298</v>
      </c>
      <c r="G218">
        <v>501</v>
      </c>
      <c r="H218">
        <v>555</v>
      </c>
      <c r="I218">
        <v>116</v>
      </c>
      <c r="J218">
        <v>100</v>
      </c>
      <c r="K218">
        <v>297</v>
      </c>
      <c r="L218">
        <v>358</v>
      </c>
      <c r="M218">
        <v>293</v>
      </c>
      <c r="N218">
        <v>213</v>
      </c>
      <c r="O218">
        <v>0</v>
      </c>
      <c r="P218">
        <v>0</v>
      </c>
      <c r="Q218">
        <v>318</v>
      </c>
      <c r="R218">
        <v>259</v>
      </c>
      <c r="S218">
        <v>23</v>
      </c>
      <c r="T218">
        <v>2</v>
      </c>
      <c r="U218">
        <v>10</v>
      </c>
    </row>
    <row r="219" spans="1:21">
      <c r="A219" s="1">
        <v>40237</v>
      </c>
      <c r="B219" s="2">
        <v>0.90609953703703694</v>
      </c>
      <c r="C219">
        <v>5539</v>
      </c>
      <c r="D219">
        <v>13</v>
      </c>
      <c r="E219">
        <v>295</v>
      </c>
      <c r="F219">
        <v>295</v>
      </c>
      <c r="G219">
        <v>501</v>
      </c>
      <c r="H219">
        <v>555</v>
      </c>
      <c r="I219">
        <v>120</v>
      </c>
      <c r="J219">
        <v>103</v>
      </c>
      <c r="K219">
        <v>293</v>
      </c>
      <c r="L219">
        <v>355</v>
      </c>
      <c r="M219">
        <v>291</v>
      </c>
      <c r="N219">
        <v>213</v>
      </c>
      <c r="O219">
        <v>0</v>
      </c>
      <c r="P219">
        <v>0</v>
      </c>
      <c r="Q219">
        <v>319</v>
      </c>
      <c r="R219">
        <v>216</v>
      </c>
      <c r="S219">
        <v>23</v>
      </c>
      <c r="T219">
        <v>2</v>
      </c>
      <c r="U219">
        <v>10</v>
      </c>
    </row>
    <row r="220" spans="1:21">
      <c r="A220" s="1">
        <v>40237</v>
      </c>
      <c r="B220" s="2">
        <v>0.90748842592592593</v>
      </c>
      <c r="C220">
        <v>5539</v>
      </c>
      <c r="D220">
        <v>13</v>
      </c>
      <c r="E220">
        <v>291</v>
      </c>
      <c r="F220">
        <v>292</v>
      </c>
      <c r="G220">
        <v>501</v>
      </c>
      <c r="H220">
        <v>555</v>
      </c>
      <c r="I220">
        <v>124</v>
      </c>
      <c r="J220">
        <v>104</v>
      </c>
      <c r="K220">
        <v>291</v>
      </c>
      <c r="L220">
        <v>352</v>
      </c>
      <c r="M220">
        <v>290</v>
      </c>
      <c r="N220">
        <v>213</v>
      </c>
      <c r="O220">
        <v>0</v>
      </c>
      <c r="P220">
        <v>0</v>
      </c>
      <c r="Q220">
        <v>318</v>
      </c>
      <c r="R220">
        <v>167</v>
      </c>
      <c r="S220">
        <v>23</v>
      </c>
      <c r="T220">
        <v>2</v>
      </c>
      <c r="U220">
        <v>10</v>
      </c>
    </row>
    <row r="221" spans="1:21">
      <c r="A221" s="1">
        <v>40237</v>
      </c>
      <c r="B221" s="2">
        <v>0.90887731481481471</v>
      </c>
      <c r="C221">
        <v>5539</v>
      </c>
      <c r="D221">
        <v>13</v>
      </c>
      <c r="E221">
        <v>289</v>
      </c>
      <c r="F221">
        <v>289</v>
      </c>
      <c r="G221">
        <v>501</v>
      </c>
      <c r="H221">
        <v>555</v>
      </c>
      <c r="I221">
        <v>126</v>
      </c>
      <c r="J221">
        <v>106</v>
      </c>
      <c r="K221">
        <v>287</v>
      </c>
      <c r="L221">
        <v>349</v>
      </c>
      <c r="M221">
        <v>289</v>
      </c>
      <c r="N221">
        <v>213</v>
      </c>
      <c r="O221">
        <v>0</v>
      </c>
      <c r="P221">
        <v>0</v>
      </c>
      <c r="Q221">
        <v>318</v>
      </c>
      <c r="R221">
        <v>112</v>
      </c>
      <c r="S221">
        <v>23</v>
      </c>
      <c r="T221">
        <v>2</v>
      </c>
      <c r="U221">
        <v>10</v>
      </c>
    </row>
    <row r="222" spans="1:21">
      <c r="A222" s="1">
        <v>40237</v>
      </c>
      <c r="B222" s="2">
        <v>0.9102662037037037</v>
      </c>
      <c r="C222">
        <v>5539</v>
      </c>
      <c r="D222">
        <v>14</v>
      </c>
      <c r="E222">
        <v>286</v>
      </c>
      <c r="F222">
        <v>286</v>
      </c>
      <c r="G222">
        <v>500</v>
      </c>
      <c r="H222">
        <v>554</v>
      </c>
      <c r="I222">
        <v>129</v>
      </c>
      <c r="J222">
        <v>109</v>
      </c>
      <c r="K222">
        <v>284</v>
      </c>
      <c r="L222">
        <v>346</v>
      </c>
      <c r="M222">
        <v>288</v>
      </c>
      <c r="N222">
        <v>212</v>
      </c>
      <c r="O222">
        <v>0</v>
      </c>
      <c r="P222">
        <v>0</v>
      </c>
      <c r="Q222">
        <v>319</v>
      </c>
      <c r="R222">
        <v>51</v>
      </c>
      <c r="S222">
        <v>23</v>
      </c>
      <c r="T222">
        <v>2</v>
      </c>
      <c r="U222">
        <v>10</v>
      </c>
    </row>
    <row r="223" spans="1:21">
      <c r="A223" s="1">
        <v>40237</v>
      </c>
      <c r="B223" s="2">
        <v>0.9116550925925927</v>
      </c>
      <c r="C223">
        <v>5539</v>
      </c>
      <c r="D223">
        <v>14</v>
      </c>
      <c r="E223">
        <v>283</v>
      </c>
      <c r="F223">
        <v>282</v>
      </c>
      <c r="G223">
        <v>500</v>
      </c>
      <c r="H223">
        <v>554</v>
      </c>
      <c r="I223">
        <v>132</v>
      </c>
      <c r="J223">
        <v>110</v>
      </c>
      <c r="K223">
        <v>281</v>
      </c>
      <c r="L223">
        <v>344</v>
      </c>
      <c r="M223">
        <v>286</v>
      </c>
      <c r="N223">
        <v>212</v>
      </c>
      <c r="O223">
        <v>0</v>
      </c>
      <c r="P223">
        <v>0</v>
      </c>
      <c r="Q223">
        <v>319</v>
      </c>
      <c r="R223">
        <v>-18</v>
      </c>
      <c r="S223">
        <v>23</v>
      </c>
      <c r="T223">
        <v>2</v>
      </c>
      <c r="U223">
        <v>10</v>
      </c>
    </row>
    <row r="224" spans="1:21">
      <c r="A224" s="1">
        <v>40237</v>
      </c>
      <c r="B224" s="2">
        <v>0.91304398148148147</v>
      </c>
      <c r="C224">
        <v>5539</v>
      </c>
      <c r="D224">
        <v>14</v>
      </c>
      <c r="E224">
        <v>280</v>
      </c>
      <c r="F224">
        <v>280</v>
      </c>
      <c r="G224">
        <v>500</v>
      </c>
      <c r="H224">
        <v>554</v>
      </c>
      <c r="I224">
        <v>135</v>
      </c>
      <c r="J224">
        <v>112</v>
      </c>
      <c r="K224">
        <v>278</v>
      </c>
      <c r="L224">
        <v>342</v>
      </c>
      <c r="M224">
        <v>285</v>
      </c>
      <c r="N224">
        <v>213</v>
      </c>
      <c r="O224">
        <v>0</v>
      </c>
      <c r="P224">
        <v>0</v>
      </c>
      <c r="Q224">
        <v>318</v>
      </c>
      <c r="R224">
        <v>-93</v>
      </c>
      <c r="S224">
        <v>23</v>
      </c>
      <c r="T224">
        <v>2</v>
      </c>
      <c r="U224">
        <v>10</v>
      </c>
    </row>
    <row r="225" spans="1:21">
      <c r="A225" s="1">
        <v>40237</v>
      </c>
      <c r="B225" s="2">
        <v>0.91443287037037047</v>
      </c>
      <c r="C225">
        <v>5539</v>
      </c>
      <c r="D225">
        <v>14</v>
      </c>
      <c r="E225">
        <v>277</v>
      </c>
      <c r="F225">
        <v>277</v>
      </c>
      <c r="G225">
        <v>500</v>
      </c>
      <c r="H225">
        <v>554</v>
      </c>
      <c r="I225">
        <v>137</v>
      </c>
      <c r="J225">
        <v>113</v>
      </c>
      <c r="K225">
        <v>275</v>
      </c>
      <c r="L225">
        <v>339</v>
      </c>
      <c r="M225">
        <v>284</v>
      </c>
      <c r="N225">
        <v>212</v>
      </c>
      <c r="O225">
        <v>0</v>
      </c>
      <c r="P225">
        <v>0</v>
      </c>
      <c r="Q225">
        <v>319</v>
      </c>
      <c r="R225">
        <v>-172</v>
      </c>
      <c r="S225">
        <v>23</v>
      </c>
      <c r="T225">
        <v>2</v>
      </c>
      <c r="U225">
        <v>10</v>
      </c>
    </row>
    <row r="226" spans="1:21">
      <c r="A226" s="1">
        <v>40237</v>
      </c>
      <c r="B226" s="2">
        <v>0.91582175925925924</v>
      </c>
      <c r="C226">
        <v>5539</v>
      </c>
      <c r="D226">
        <v>14</v>
      </c>
      <c r="E226">
        <v>274</v>
      </c>
      <c r="F226">
        <v>274</v>
      </c>
      <c r="G226">
        <v>499</v>
      </c>
      <c r="H226">
        <v>554</v>
      </c>
      <c r="I226">
        <v>140</v>
      </c>
      <c r="J226">
        <v>114</v>
      </c>
      <c r="K226">
        <v>273</v>
      </c>
      <c r="L226">
        <v>337</v>
      </c>
      <c r="M226">
        <v>283</v>
      </c>
      <c r="N226">
        <v>213</v>
      </c>
      <c r="O226">
        <v>0</v>
      </c>
      <c r="P226">
        <v>0</v>
      </c>
      <c r="Q226">
        <v>318</v>
      </c>
      <c r="R226">
        <v>-259</v>
      </c>
      <c r="S226">
        <v>23</v>
      </c>
      <c r="T226">
        <v>2</v>
      </c>
      <c r="U226">
        <v>10</v>
      </c>
    </row>
    <row r="227" spans="1:21">
      <c r="A227" s="1">
        <v>40237</v>
      </c>
      <c r="B227" s="2">
        <v>0.91721064814814823</v>
      </c>
      <c r="C227">
        <v>5539</v>
      </c>
      <c r="D227">
        <v>14</v>
      </c>
      <c r="E227">
        <v>272</v>
      </c>
      <c r="F227">
        <v>271</v>
      </c>
      <c r="G227">
        <v>499</v>
      </c>
      <c r="H227">
        <v>553</v>
      </c>
      <c r="I227">
        <v>141</v>
      </c>
      <c r="J227">
        <v>115</v>
      </c>
      <c r="K227">
        <v>270</v>
      </c>
      <c r="L227">
        <v>335</v>
      </c>
      <c r="M227">
        <v>282</v>
      </c>
      <c r="N227">
        <v>212</v>
      </c>
      <c r="O227">
        <v>0</v>
      </c>
      <c r="P227">
        <v>0</v>
      </c>
      <c r="Q227">
        <v>319</v>
      </c>
      <c r="R227">
        <v>-349</v>
      </c>
      <c r="S227">
        <v>23</v>
      </c>
      <c r="T227">
        <v>2</v>
      </c>
      <c r="U227">
        <v>10</v>
      </c>
    </row>
    <row r="228" spans="1:21">
      <c r="A228" s="1">
        <v>40237</v>
      </c>
      <c r="B228" s="2">
        <v>0.91859953703703701</v>
      </c>
      <c r="C228">
        <v>5539</v>
      </c>
      <c r="D228">
        <v>14</v>
      </c>
      <c r="E228">
        <v>269</v>
      </c>
      <c r="F228">
        <v>269</v>
      </c>
      <c r="G228">
        <v>499</v>
      </c>
      <c r="H228">
        <v>553</v>
      </c>
      <c r="I228">
        <v>143</v>
      </c>
      <c r="J228">
        <v>117</v>
      </c>
      <c r="K228">
        <v>268</v>
      </c>
      <c r="L228">
        <v>334</v>
      </c>
      <c r="M228">
        <v>281</v>
      </c>
      <c r="N228">
        <v>212</v>
      </c>
      <c r="O228">
        <v>0</v>
      </c>
      <c r="P228">
        <v>0</v>
      </c>
      <c r="Q228">
        <v>319</v>
      </c>
      <c r="R228">
        <v>-446</v>
      </c>
      <c r="S228">
        <v>23</v>
      </c>
      <c r="T228">
        <v>2</v>
      </c>
      <c r="U228">
        <v>10</v>
      </c>
    </row>
    <row r="229" spans="1:21">
      <c r="A229" s="1">
        <v>40237</v>
      </c>
      <c r="B229" s="2">
        <v>0.919988425925926</v>
      </c>
      <c r="C229">
        <v>5539</v>
      </c>
      <c r="D229">
        <v>14</v>
      </c>
      <c r="E229">
        <v>267</v>
      </c>
      <c r="F229">
        <v>267</v>
      </c>
      <c r="G229">
        <v>499</v>
      </c>
      <c r="H229">
        <v>553</v>
      </c>
      <c r="I229">
        <v>145</v>
      </c>
      <c r="J229">
        <v>118</v>
      </c>
      <c r="K229">
        <v>265</v>
      </c>
      <c r="L229">
        <v>332</v>
      </c>
      <c r="M229">
        <v>280</v>
      </c>
      <c r="N229">
        <v>212</v>
      </c>
      <c r="O229">
        <v>0</v>
      </c>
      <c r="P229">
        <v>0</v>
      </c>
      <c r="Q229">
        <v>319</v>
      </c>
      <c r="R229">
        <v>-547</v>
      </c>
      <c r="S229">
        <v>23</v>
      </c>
      <c r="T229">
        <v>2</v>
      </c>
      <c r="U229">
        <v>10</v>
      </c>
    </row>
    <row r="230" spans="1:21">
      <c r="A230" s="1">
        <v>40237</v>
      </c>
      <c r="B230" s="2">
        <v>0.92137731481481477</v>
      </c>
      <c r="C230">
        <v>5539</v>
      </c>
      <c r="D230">
        <v>13</v>
      </c>
      <c r="E230">
        <v>264</v>
      </c>
      <c r="F230">
        <v>264</v>
      </c>
      <c r="G230">
        <v>498</v>
      </c>
      <c r="H230">
        <v>553</v>
      </c>
      <c r="I230">
        <v>147</v>
      </c>
      <c r="J230">
        <v>119</v>
      </c>
      <c r="K230">
        <v>263</v>
      </c>
      <c r="L230">
        <v>331</v>
      </c>
      <c r="M230">
        <v>279</v>
      </c>
      <c r="N230">
        <v>212</v>
      </c>
      <c r="O230">
        <v>0</v>
      </c>
      <c r="P230">
        <v>0</v>
      </c>
      <c r="Q230">
        <v>318</v>
      </c>
      <c r="R230">
        <v>-653</v>
      </c>
      <c r="S230">
        <v>23</v>
      </c>
      <c r="T230">
        <v>2</v>
      </c>
      <c r="U230">
        <v>10</v>
      </c>
    </row>
    <row r="231" spans="1:21">
      <c r="A231" s="1">
        <v>40237</v>
      </c>
      <c r="B231" s="2">
        <v>0.92276620370370377</v>
      </c>
      <c r="C231">
        <v>5539</v>
      </c>
      <c r="D231">
        <v>13</v>
      </c>
      <c r="E231">
        <v>262</v>
      </c>
      <c r="F231">
        <v>262</v>
      </c>
      <c r="G231">
        <v>498</v>
      </c>
      <c r="H231">
        <v>552</v>
      </c>
      <c r="I231">
        <v>148</v>
      </c>
      <c r="J231">
        <v>119</v>
      </c>
      <c r="K231">
        <v>261</v>
      </c>
      <c r="L231">
        <v>329</v>
      </c>
      <c r="M231">
        <v>279</v>
      </c>
      <c r="N231">
        <v>212</v>
      </c>
      <c r="O231">
        <v>0</v>
      </c>
      <c r="P231">
        <v>0</v>
      </c>
      <c r="Q231">
        <v>319</v>
      </c>
      <c r="R231">
        <v>-763</v>
      </c>
      <c r="S231">
        <v>23</v>
      </c>
      <c r="T231">
        <v>2</v>
      </c>
      <c r="U231">
        <v>10</v>
      </c>
    </row>
    <row r="232" spans="1:21">
      <c r="A232" s="1">
        <v>40237</v>
      </c>
      <c r="B232" s="2">
        <v>0.92415509259259254</v>
      </c>
      <c r="C232">
        <v>5539</v>
      </c>
      <c r="D232">
        <v>13</v>
      </c>
      <c r="E232">
        <v>260</v>
      </c>
      <c r="F232">
        <v>260</v>
      </c>
      <c r="G232">
        <v>498</v>
      </c>
      <c r="H232">
        <v>552</v>
      </c>
      <c r="I232">
        <v>149</v>
      </c>
      <c r="J232">
        <v>120</v>
      </c>
      <c r="K232">
        <v>259</v>
      </c>
      <c r="L232">
        <v>328</v>
      </c>
      <c r="M232">
        <v>277</v>
      </c>
      <c r="N232">
        <v>212</v>
      </c>
      <c r="O232">
        <v>0</v>
      </c>
      <c r="P232">
        <v>0</v>
      </c>
      <c r="Q232">
        <v>319</v>
      </c>
      <c r="R232">
        <v>-878</v>
      </c>
      <c r="S232">
        <v>23</v>
      </c>
      <c r="T232">
        <v>2</v>
      </c>
      <c r="U232">
        <v>10</v>
      </c>
    </row>
    <row r="233" spans="1:21">
      <c r="A233" s="1">
        <v>40237</v>
      </c>
      <c r="B233" s="2">
        <v>0.92554398148148154</v>
      </c>
      <c r="C233">
        <v>5539</v>
      </c>
      <c r="D233">
        <v>14</v>
      </c>
      <c r="E233">
        <v>258</v>
      </c>
      <c r="F233">
        <v>258</v>
      </c>
      <c r="G233">
        <v>497</v>
      </c>
      <c r="H233">
        <v>552</v>
      </c>
      <c r="I233">
        <v>151</v>
      </c>
      <c r="J233">
        <v>121</v>
      </c>
      <c r="K233">
        <v>257</v>
      </c>
      <c r="L233">
        <v>327</v>
      </c>
      <c r="M233">
        <v>276</v>
      </c>
      <c r="N233">
        <v>212</v>
      </c>
      <c r="O233">
        <v>0</v>
      </c>
      <c r="P233">
        <v>0</v>
      </c>
      <c r="Q233">
        <v>319</v>
      </c>
      <c r="R233">
        <v>-997</v>
      </c>
      <c r="S233">
        <v>22</v>
      </c>
      <c r="T233">
        <v>2</v>
      </c>
      <c r="U233">
        <v>10</v>
      </c>
    </row>
    <row r="234" spans="1:21">
      <c r="A234" s="1">
        <v>40237</v>
      </c>
      <c r="B234" s="2">
        <v>0.92693287037037031</v>
      </c>
      <c r="C234">
        <v>5539</v>
      </c>
      <c r="D234">
        <v>14</v>
      </c>
      <c r="E234">
        <v>256</v>
      </c>
      <c r="F234">
        <v>256</v>
      </c>
      <c r="G234">
        <v>497</v>
      </c>
      <c r="H234">
        <v>552</v>
      </c>
      <c r="I234">
        <v>153</v>
      </c>
      <c r="J234">
        <v>122</v>
      </c>
      <c r="K234">
        <v>255</v>
      </c>
      <c r="L234">
        <v>325</v>
      </c>
      <c r="M234">
        <v>276</v>
      </c>
      <c r="N234">
        <v>212</v>
      </c>
      <c r="O234">
        <v>0</v>
      </c>
      <c r="P234">
        <v>0</v>
      </c>
      <c r="Q234">
        <v>319</v>
      </c>
      <c r="R234">
        <v>-1120</v>
      </c>
      <c r="S234">
        <v>22</v>
      </c>
      <c r="T234">
        <v>2</v>
      </c>
      <c r="U234">
        <v>10</v>
      </c>
    </row>
    <row r="235" spans="1:21">
      <c r="A235" s="1">
        <v>40237</v>
      </c>
      <c r="B235" s="2">
        <v>0.9283217592592593</v>
      </c>
      <c r="C235">
        <v>5539</v>
      </c>
      <c r="D235">
        <v>14</v>
      </c>
      <c r="E235">
        <v>254</v>
      </c>
      <c r="F235">
        <v>254</v>
      </c>
      <c r="G235">
        <v>497</v>
      </c>
      <c r="H235">
        <v>550</v>
      </c>
      <c r="I235">
        <v>154</v>
      </c>
      <c r="J235">
        <v>122</v>
      </c>
      <c r="K235">
        <v>253</v>
      </c>
      <c r="L235">
        <v>323</v>
      </c>
      <c r="M235">
        <v>275</v>
      </c>
      <c r="N235">
        <v>212</v>
      </c>
      <c r="O235">
        <v>0</v>
      </c>
      <c r="P235">
        <v>0</v>
      </c>
      <c r="Q235">
        <v>319</v>
      </c>
      <c r="R235">
        <v>-1247</v>
      </c>
      <c r="S235">
        <v>22</v>
      </c>
      <c r="T235">
        <v>2</v>
      </c>
      <c r="U235">
        <v>10</v>
      </c>
    </row>
    <row r="236" spans="1:21">
      <c r="A236" s="1">
        <v>40237</v>
      </c>
      <c r="B236" s="2">
        <v>0.92971064814814808</v>
      </c>
      <c r="C236">
        <v>5539</v>
      </c>
      <c r="D236">
        <v>14</v>
      </c>
      <c r="E236">
        <v>252</v>
      </c>
      <c r="F236">
        <v>252</v>
      </c>
      <c r="G236">
        <v>497</v>
      </c>
      <c r="H236">
        <v>550</v>
      </c>
      <c r="I236">
        <v>155</v>
      </c>
      <c r="J236">
        <v>123</v>
      </c>
      <c r="K236">
        <v>251</v>
      </c>
      <c r="L236">
        <v>322</v>
      </c>
      <c r="M236">
        <v>274</v>
      </c>
      <c r="N236">
        <v>212</v>
      </c>
      <c r="O236">
        <v>0</v>
      </c>
      <c r="P236">
        <v>0</v>
      </c>
      <c r="Q236">
        <v>319</v>
      </c>
      <c r="R236">
        <v>-1378</v>
      </c>
      <c r="S236">
        <v>22</v>
      </c>
      <c r="T236">
        <v>2</v>
      </c>
      <c r="U236">
        <v>10</v>
      </c>
    </row>
    <row r="237" spans="1:21">
      <c r="A237" s="1">
        <v>40237</v>
      </c>
      <c r="B237" s="2">
        <v>0.93109953703703707</v>
      </c>
      <c r="C237">
        <v>5539</v>
      </c>
      <c r="D237">
        <v>13</v>
      </c>
      <c r="E237">
        <v>254</v>
      </c>
      <c r="F237">
        <v>250</v>
      </c>
      <c r="G237">
        <v>497</v>
      </c>
      <c r="H237">
        <v>550</v>
      </c>
      <c r="I237">
        <v>163</v>
      </c>
      <c r="J237">
        <v>123</v>
      </c>
      <c r="K237">
        <v>270</v>
      </c>
      <c r="L237">
        <v>437</v>
      </c>
      <c r="M237">
        <v>136</v>
      </c>
      <c r="N237">
        <v>212</v>
      </c>
      <c r="O237">
        <v>0</v>
      </c>
      <c r="P237">
        <v>0</v>
      </c>
      <c r="Q237">
        <v>319</v>
      </c>
      <c r="R237">
        <v>-1513</v>
      </c>
      <c r="S237">
        <v>22</v>
      </c>
      <c r="T237">
        <v>7</v>
      </c>
      <c r="U237">
        <v>30</v>
      </c>
    </row>
    <row r="238" spans="1:21">
      <c r="A238" s="1">
        <v>40237</v>
      </c>
      <c r="B238" s="2">
        <v>0.93248842592592596</v>
      </c>
      <c r="C238">
        <v>5539</v>
      </c>
      <c r="D238">
        <v>13</v>
      </c>
      <c r="E238">
        <v>327</v>
      </c>
      <c r="F238">
        <v>249</v>
      </c>
      <c r="G238">
        <v>497</v>
      </c>
      <c r="H238">
        <v>550</v>
      </c>
      <c r="I238">
        <v>59</v>
      </c>
      <c r="J238">
        <v>26</v>
      </c>
      <c r="K238">
        <v>331</v>
      </c>
      <c r="L238">
        <v>539</v>
      </c>
      <c r="M238">
        <v>52</v>
      </c>
      <c r="N238">
        <v>212</v>
      </c>
      <c r="O238">
        <v>0</v>
      </c>
      <c r="P238">
        <v>0</v>
      </c>
      <c r="Q238">
        <v>319</v>
      </c>
      <c r="R238">
        <v>-1553</v>
      </c>
      <c r="S238">
        <v>22</v>
      </c>
      <c r="T238">
        <v>7</v>
      </c>
      <c r="U238">
        <v>30</v>
      </c>
    </row>
    <row r="239" spans="1:21">
      <c r="A239" s="1">
        <v>40237</v>
      </c>
      <c r="B239" s="2">
        <v>0.93387731481481484</v>
      </c>
      <c r="C239">
        <v>5539</v>
      </c>
      <c r="D239">
        <v>13</v>
      </c>
      <c r="E239">
        <v>328</v>
      </c>
      <c r="F239">
        <v>262</v>
      </c>
      <c r="G239">
        <v>496</v>
      </c>
      <c r="H239">
        <v>550</v>
      </c>
      <c r="I239">
        <v>55</v>
      </c>
      <c r="J239">
        <v>15</v>
      </c>
      <c r="K239">
        <v>330</v>
      </c>
      <c r="L239">
        <v>578</v>
      </c>
      <c r="M239">
        <v>68</v>
      </c>
      <c r="N239">
        <v>212</v>
      </c>
      <c r="O239">
        <v>0</v>
      </c>
      <c r="P239">
        <v>0</v>
      </c>
      <c r="Q239">
        <v>319</v>
      </c>
      <c r="R239">
        <v>-1539</v>
      </c>
      <c r="S239">
        <v>22</v>
      </c>
      <c r="T239">
        <v>7</v>
      </c>
      <c r="U239">
        <v>30</v>
      </c>
    </row>
    <row r="240" spans="1:21">
      <c r="A240" s="1">
        <v>40237</v>
      </c>
      <c r="B240" s="2">
        <v>0.93526620370370372</v>
      </c>
      <c r="C240">
        <v>5539</v>
      </c>
      <c r="D240">
        <v>14</v>
      </c>
      <c r="E240">
        <v>337</v>
      </c>
      <c r="F240">
        <v>269</v>
      </c>
      <c r="G240">
        <v>496</v>
      </c>
      <c r="H240">
        <v>549</v>
      </c>
      <c r="I240">
        <v>55</v>
      </c>
      <c r="J240">
        <v>15</v>
      </c>
      <c r="K240">
        <v>338</v>
      </c>
      <c r="L240">
        <v>591</v>
      </c>
      <c r="M240">
        <v>68</v>
      </c>
      <c r="N240">
        <v>212</v>
      </c>
      <c r="O240">
        <v>0</v>
      </c>
      <c r="P240">
        <v>0</v>
      </c>
      <c r="Q240">
        <v>319</v>
      </c>
      <c r="R240">
        <v>-1513</v>
      </c>
      <c r="S240">
        <v>22</v>
      </c>
      <c r="T240">
        <v>7</v>
      </c>
      <c r="U240">
        <v>30</v>
      </c>
    </row>
    <row r="241" spans="1:21">
      <c r="A241" s="1">
        <v>40237</v>
      </c>
      <c r="B241" s="2">
        <v>0.93665509259259261</v>
      </c>
      <c r="C241">
        <v>5539</v>
      </c>
      <c r="D241">
        <v>13</v>
      </c>
      <c r="E241">
        <v>343</v>
      </c>
      <c r="F241">
        <v>275</v>
      </c>
      <c r="G241">
        <v>496</v>
      </c>
      <c r="H241">
        <v>549</v>
      </c>
      <c r="I241">
        <v>55</v>
      </c>
      <c r="J241">
        <v>15</v>
      </c>
      <c r="K241">
        <v>344</v>
      </c>
      <c r="L241">
        <v>600</v>
      </c>
      <c r="M241">
        <v>68</v>
      </c>
      <c r="N241">
        <v>212</v>
      </c>
      <c r="O241">
        <v>0</v>
      </c>
      <c r="P241">
        <v>0</v>
      </c>
      <c r="Q241">
        <v>319</v>
      </c>
      <c r="R241">
        <v>-1472</v>
      </c>
      <c r="S241">
        <v>22</v>
      </c>
      <c r="T241">
        <v>7</v>
      </c>
      <c r="U241">
        <v>30</v>
      </c>
    </row>
    <row r="242" spans="1:21">
      <c r="A242" s="1">
        <v>40237</v>
      </c>
      <c r="B242" s="2">
        <v>0.93804398148148149</v>
      </c>
      <c r="C242">
        <v>5539</v>
      </c>
      <c r="D242">
        <v>13</v>
      </c>
      <c r="E242">
        <v>350</v>
      </c>
      <c r="F242">
        <v>283</v>
      </c>
      <c r="G242">
        <v>496</v>
      </c>
      <c r="H242">
        <v>549</v>
      </c>
      <c r="I242">
        <v>55</v>
      </c>
      <c r="J242">
        <v>15</v>
      </c>
      <c r="K242">
        <v>351</v>
      </c>
      <c r="L242">
        <v>608</v>
      </c>
      <c r="M242">
        <v>69</v>
      </c>
      <c r="N242">
        <v>211</v>
      </c>
      <c r="O242">
        <v>0</v>
      </c>
      <c r="P242">
        <v>0</v>
      </c>
      <c r="Q242">
        <v>319</v>
      </c>
      <c r="R242">
        <v>-1419</v>
      </c>
      <c r="S242">
        <v>22</v>
      </c>
      <c r="T242">
        <v>7</v>
      </c>
      <c r="U242">
        <v>30</v>
      </c>
    </row>
    <row r="243" spans="1:21">
      <c r="A243" s="1">
        <v>40237</v>
      </c>
      <c r="B243" s="2">
        <v>0.93944444444444442</v>
      </c>
      <c r="C243">
        <v>5539</v>
      </c>
      <c r="D243">
        <v>14</v>
      </c>
      <c r="E243">
        <v>358</v>
      </c>
      <c r="F243">
        <v>292</v>
      </c>
      <c r="G243">
        <v>495</v>
      </c>
      <c r="H243">
        <v>549</v>
      </c>
      <c r="I243">
        <v>55</v>
      </c>
      <c r="J243">
        <v>15</v>
      </c>
      <c r="K243">
        <v>359</v>
      </c>
      <c r="L243">
        <v>618</v>
      </c>
      <c r="M243">
        <v>69</v>
      </c>
      <c r="N243">
        <v>211</v>
      </c>
      <c r="O243">
        <v>0</v>
      </c>
      <c r="P243">
        <v>0</v>
      </c>
      <c r="Q243">
        <v>319</v>
      </c>
      <c r="R243">
        <v>-1352</v>
      </c>
      <c r="S243">
        <v>22</v>
      </c>
      <c r="T243">
        <v>7</v>
      </c>
      <c r="U243">
        <v>30</v>
      </c>
    </row>
    <row r="244" spans="1:21">
      <c r="A244" s="1">
        <v>40237</v>
      </c>
      <c r="B244" s="2">
        <v>0.9408333333333333</v>
      </c>
      <c r="C244">
        <v>5539</v>
      </c>
      <c r="D244">
        <v>14</v>
      </c>
      <c r="E244">
        <v>368</v>
      </c>
      <c r="F244">
        <v>300</v>
      </c>
      <c r="G244">
        <v>495</v>
      </c>
      <c r="H244">
        <v>549</v>
      </c>
      <c r="I244">
        <v>55</v>
      </c>
      <c r="J244">
        <v>16</v>
      </c>
      <c r="K244">
        <v>369</v>
      </c>
      <c r="L244">
        <v>629</v>
      </c>
      <c r="M244">
        <v>71</v>
      </c>
      <c r="N244">
        <v>211</v>
      </c>
      <c r="O244">
        <v>0</v>
      </c>
      <c r="P244">
        <v>0</v>
      </c>
      <c r="Q244">
        <v>319</v>
      </c>
      <c r="R244">
        <v>-1266</v>
      </c>
      <c r="S244">
        <v>22</v>
      </c>
      <c r="T244">
        <v>7</v>
      </c>
      <c r="U244">
        <v>30</v>
      </c>
    </row>
    <row r="245" spans="1:21">
      <c r="A245" s="1">
        <v>40237</v>
      </c>
      <c r="B245" s="2">
        <v>0.94222222222222218</v>
      </c>
      <c r="C245">
        <v>5539</v>
      </c>
      <c r="D245">
        <v>14</v>
      </c>
      <c r="E245">
        <v>376</v>
      </c>
      <c r="F245">
        <v>308</v>
      </c>
      <c r="G245">
        <v>495</v>
      </c>
      <c r="H245">
        <v>548</v>
      </c>
      <c r="I245">
        <v>55</v>
      </c>
      <c r="J245">
        <v>16</v>
      </c>
      <c r="K245">
        <v>376</v>
      </c>
      <c r="L245">
        <v>638</v>
      </c>
      <c r="M245">
        <v>71</v>
      </c>
      <c r="N245">
        <v>211</v>
      </c>
      <c r="O245">
        <v>0</v>
      </c>
      <c r="P245">
        <v>0</v>
      </c>
      <c r="Q245">
        <v>319</v>
      </c>
      <c r="R245">
        <v>-1162</v>
      </c>
      <c r="S245">
        <v>22</v>
      </c>
      <c r="T245">
        <v>7</v>
      </c>
      <c r="U245">
        <v>30</v>
      </c>
    </row>
    <row r="246" spans="1:21">
      <c r="A246" s="1">
        <v>40237</v>
      </c>
      <c r="B246" s="2">
        <v>0.94361111111111118</v>
      </c>
      <c r="C246">
        <v>5539</v>
      </c>
      <c r="D246">
        <v>13</v>
      </c>
      <c r="E246">
        <v>382</v>
      </c>
      <c r="F246">
        <v>315</v>
      </c>
      <c r="G246">
        <v>495</v>
      </c>
      <c r="H246">
        <v>548</v>
      </c>
      <c r="I246">
        <v>56</v>
      </c>
      <c r="J246">
        <v>18</v>
      </c>
      <c r="K246">
        <v>383</v>
      </c>
      <c r="L246">
        <v>647</v>
      </c>
      <c r="M246">
        <v>72</v>
      </c>
      <c r="N246">
        <v>212</v>
      </c>
      <c r="O246">
        <v>0</v>
      </c>
      <c r="P246">
        <v>0</v>
      </c>
      <c r="Q246">
        <v>319</v>
      </c>
      <c r="R246">
        <v>-1044</v>
      </c>
      <c r="S246">
        <v>22</v>
      </c>
      <c r="T246">
        <v>7</v>
      </c>
      <c r="U246">
        <v>30</v>
      </c>
    </row>
    <row r="247" spans="1:21">
      <c r="A247" s="1">
        <v>40237</v>
      </c>
      <c r="B247" s="2">
        <v>0.94499999999999995</v>
      </c>
      <c r="C247">
        <v>5539</v>
      </c>
      <c r="D247">
        <v>13</v>
      </c>
      <c r="E247">
        <v>388</v>
      </c>
      <c r="F247">
        <v>321</v>
      </c>
      <c r="G247">
        <v>494</v>
      </c>
      <c r="H247">
        <v>548</v>
      </c>
      <c r="I247">
        <v>56</v>
      </c>
      <c r="J247">
        <v>18</v>
      </c>
      <c r="K247">
        <v>389</v>
      </c>
      <c r="L247">
        <v>654</v>
      </c>
      <c r="M247">
        <v>72</v>
      </c>
      <c r="N247">
        <v>211</v>
      </c>
      <c r="O247">
        <v>0</v>
      </c>
      <c r="P247">
        <v>0</v>
      </c>
      <c r="Q247">
        <v>319</v>
      </c>
      <c r="R247">
        <v>-915</v>
      </c>
      <c r="S247">
        <v>22</v>
      </c>
      <c r="T247">
        <v>7</v>
      </c>
      <c r="U247">
        <v>30</v>
      </c>
    </row>
    <row r="248" spans="1:21">
      <c r="A248" s="1">
        <v>40237</v>
      </c>
      <c r="B248" s="2">
        <v>0.94638888888888895</v>
      </c>
      <c r="C248">
        <v>5539</v>
      </c>
      <c r="D248">
        <v>13</v>
      </c>
      <c r="E248">
        <v>394</v>
      </c>
      <c r="F248">
        <v>327</v>
      </c>
      <c r="G248">
        <v>494</v>
      </c>
      <c r="H248">
        <v>548</v>
      </c>
      <c r="I248">
        <v>56</v>
      </c>
      <c r="J248">
        <v>18</v>
      </c>
      <c r="K248">
        <v>394</v>
      </c>
      <c r="L248">
        <v>662</v>
      </c>
      <c r="M248">
        <v>73</v>
      </c>
      <c r="N248">
        <v>211</v>
      </c>
      <c r="O248">
        <v>0</v>
      </c>
      <c r="P248">
        <v>0</v>
      </c>
      <c r="Q248">
        <v>319</v>
      </c>
      <c r="R248">
        <v>-774</v>
      </c>
      <c r="S248">
        <v>22</v>
      </c>
      <c r="T248">
        <v>7</v>
      </c>
      <c r="U248">
        <v>30</v>
      </c>
    </row>
    <row r="249" spans="1:21">
      <c r="A249" s="1">
        <v>40237</v>
      </c>
      <c r="B249" s="2">
        <v>0.94777777777777772</v>
      </c>
      <c r="C249">
        <v>5539</v>
      </c>
      <c r="D249">
        <v>13</v>
      </c>
      <c r="E249">
        <v>399</v>
      </c>
      <c r="F249">
        <v>332</v>
      </c>
      <c r="G249">
        <v>494</v>
      </c>
      <c r="H249">
        <v>548</v>
      </c>
      <c r="I249">
        <v>56</v>
      </c>
      <c r="J249">
        <v>18</v>
      </c>
      <c r="K249">
        <v>400</v>
      </c>
      <c r="L249">
        <v>669</v>
      </c>
      <c r="M249">
        <v>73</v>
      </c>
      <c r="N249">
        <v>212</v>
      </c>
      <c r="O249">
        <v>0</v>
      </c>
      <c r="P249">
        <v>0</v>
      </c>
      <c r="Q249">
        <v>319</v>
      </c>
      <c r="R249">
        <v>-621</v>
      </c>
      <c r="S249">
        <v>22</v>
      </c>
      <c r="T249">
        <v>7</v>
      </c>
      <c r="U249">
        <v>30</v>
      </c>
    </row>
    <row r="250" spans="1:21">
      <c r="A250" s="1">
        <v>40237</v>
      </c>
      <c r="B250" s="2">
        <v>0.94916666666666671</v>
      </c>
      <c r="C250">
        <v>5539</v>
      </c>
      <c r="D250">
        <v>13</v>
      </c>
      <c r="E250">
        <v>404</v>
      </c>
      <c r="F250">
        <v>338</v>
      </c>
      <c r="G250">
        <v>494</v>
      </c>
      <c r="H250">
        <v>547</v>
      </c>
      <c r="I250">
        <v>56</v>
      </c>
      <c r="J250">
        <v>19</v>
      </c>
      <c r="K250">
        <v>405</v>
      </c>
      <c r="L250">
        <v>675</v>
      </c>
      <c r="M250">
        <v>73</v>
      </c>
      <c r="N250">
        <v>211</v>
      </c>
      <c r="O250">
        <v>0</v>
      </c>
      <c r="P250">
        <v>0</v>
      </c>
      <c r="Q250">
        <v>319</v>
      </c>
      <c r="R250">
        <v>-457</v>
      </c>
      <c r="S250">
        <v>22</v>
      </c>
      <c r="T250">
        <v>7</v>
      </c>
      <c r="U250">
        <v>30</v>
      </c>
    </row>
    <row r="251" spans="1:21">
      <c r="A251" s="1">
        <v>40237</v>
      </c>
      <c r="B251" s="2">
        <v>0.95055555555555549</v>
      </c>
      <c r="C251">
        <v>5539</v>
      </c>
      <c r="D251">
        <v>13</v>
      </c>
      <c r="E251">
        <v>409</v>
      </c>
      <c r="F251">
        <v>343</v>
      </c>
      <c r="G251">
        <v>494</v>
      </c>
      <c r="H251">
        <v>547</v>
      </c>
      <c r="I251">
        <v>56</v>
      </c>
      <c r="J251">
        <v>19</v>
      </c>
      <c r="K251">
        <v>410</v>
      </c>
      <c r="L251">
        <v>682</v>
      </c>
      <c r="M251">
        <v>75</v>
      </c>
      <c r="N251">
        <v>211</v>
      </c>
      <c r="O251">
        <v>0</v>
      </c>
      <c r="P251">
        <v>0</v>
      </c>
      <c r="Q251">
        <v>319</v>
      </c>
      <c r="R251">
        <v>-283</v>
      </c>
      <c r="S251">
        <v>22</v>
      </c>
      <c r="T251">
        <v>7</v>
      </c>
      <c r="U251">
        <v>30</v>
      </c>
    </row>
    <row r="252" spans="1:21">
      <c r="A252" s="1">
        <v>40237</v>
      </c>
      <c r="B252" s="2">
        <v>0.95194444444444448</v>
      </c>
      <c r="C252">
        <v>5539</v>
      </c>
      <c r="D252">
        <v>14</v>
      </c>
      <c r="E252">
        <v>414</v>
      </c>
      <c r="F252">
        <v>348</v>
      </c>
      <c r="G252">
        <v>493</v>
      </c>
      <c r="H252">
        <v>547</v>
      </c>
      <c r="I252">
        <v>56</v>
      </c>
      <c r="J252">
        <v>19</v>
      </c>
      <c r="K252">
        <v>415</v>
      </c>
      <c r="L252">
        <v>688</v>
      </c>
      <c r="M252">
        <v>75</v>
      </c>
      <c r="N252">
        <v>212</v>
      </c>
      <c r="O252">
        <v>0</v>
      </c>
      <c r="P252">
        <v>0</v>
      </c>
      <c r="Q252">
        <v>319</v>
      </c>
      <c r="R252">
        <v>-99</v>
      </c>
      <c r="S252">
        <v>22</v>
      </c>
      <c r="T252">
        <v>7</v>
      </c>
      <c r="U252">
        <v>30</v>
      </c>
    </row>
    <row r="253" spans="1:21">
      <c r="A253" s="1">
        <v>40237</v>
      </c>
      <c r="B253" s="2">
        <v>0.95333333333333325</v>
      </c>
      <c r="C253">
        <v>5539</v>
      </c>
      <c r="D253">
        <v>13</v>
      </c>
      <c r="E253">
        <v>386</v>
      </c>
      <c r="F253">
        <v>352</v>
      </c>
      <c r="G253">
        <v>493</v>
      </c>
      <c r="H253">
        <v>547</v>
      </c>
      <c r="I253">
        <v>64</v>
      </c>
      <c r="J253">
        <v>41</v>
      </c>
      <c r="K253">
        <v>369</v>
      </c>
      <c r="L253">
        <v>661</v>
      </c>
      <c r="M253">
        <v>94</v>
      </c>
      <c r="N253">
        <v>212</v>
      </c>
      <c r="O253">
        <v>0</v>
      </c>
      <c r="P253">
        <v>0</v>
      </c>
      <c r="Q253">
        <v>319</v>
      </c>
      <c r="R253">
        <v>93</v>
      </c>
      <c r="S253">
        <v>22</v>
      </c>
      <c r="T253">
        <v>2</v>
      </c>
      <c r="U253">
        <v>10</v>
      </c>
    </row>
    <row r="254" spans="1:21">
      <c r="A254" s="1">
        <v>40237</v>
      </c>
      <c r="B254" s="2">
        <v>0.95472222222222225</v>
      </c>
      <c r="C254">
        <v>5539</v>
      </c>
      <c r="D254">
        <v>13</v>
      </c>
      <c r="E254">
        <v>353</v>
      </c>
      <c r="F254">
        <v>353</v>
      </c>
      <c r="G254">
        <v>493</v>
      </c>
      <c r="H254">
        <v>547</v>
      </c>
      <c r="I254">
        <v>72</v>
      </c>
      <c r="J254">
        <v>55</v>
      </c>
      <c r="K254">
        <v>353</v>
      </c>
      <c r="L254">
        <v>551</v>
      </c>
      <c r="M254">
        <v>157</v>
      </c>
      <c r="N254">
        <v>212</v>
      </c>
      <c r="O254">
        <v>0</v>
      </c>
      <c r="P254">
        <v>0</v>
      </c>
      <c r="Q254">
        <v>319</v>
      </c>
      <c r="R254">
        <v>184</v>
      </c>
      <c r="S254">
        <v>22</v>
      </c>
      <c r="T254">
        <v>2</v>
      </c>
      <c r="U254">
        <v>10</v>
      </c>
    </row>
    <row r="255" spans="1:21">
      <c r="A255" s="1">
        <v>40237</v>
      </c>
      <c r="B255" s="2">
        <v>0.95611111111111102</v>
      </c>
      <c r="C255">
        <v>5539</v>
      </c>
      <c r="D255">
        <v>13</v>
      </c>
      <c r="E255">
        <v>346</v>
      </c>
      <c r="F255">
        <v>346</v>
      </c>
      <c r="G255">
        <v>493</v>
      </c>
      <c r="H255">
        <v>546</v>
      </c>
      <c r="I255">
        <v>75</v>
      </c>
      <c r="J255">
        <v>60</v>
      </c>
      <c r="K255">
        <v>346</v>
      </c>
      <c r="L255">
        <v>478</v>
      </c>
      <c r="M255">
        <v>204</v>
      </c>
      <c r="N255">
        <v>212</v>
      </c>
      <c r="O255">
        <v>0</v>
      </c>
      <c r="P255">
        <v>0</v>
      </c>
      <c r="Q255">
        <v>321</v>
      </c>
      <c r="R255">
        <v>248</v>
      </c>
      <c r="S255">
        <v>22</v>
      </c>
      <c r="T255">
        <v>2</v>
      </c>
      <c r="U255">
        <v>10</v>
      </c>
    </row>
    <row r="256" spans="1:21">
      <c r="A256" s="1">
        <v>40237</v>
      </c>
      <c r="B256" s="2">
        <v>0.95750000000000002</v>
      </c>
      <c r="C256">
        <v>5539</v>
      </c>
      <c r="D256">
        <v>14</v>
      </c>
      <c r="E256">
        <v>340</v>
      </c>
      <c r="F256">
        <v>340</v>
      </c>
      <c r="G256">
        <v>493</v>
      </c>
      <c r="H256">
        <v>546</v>
      </c>
      <c r="I256">
        <v>79</v>
      </c>
      <c r="J256">
        <v>65</v>
      </c>
      <c r="K256">
        <v>339</v>
      </c>
      <c r="L256">
        <v>437</v>
      </c>
      <c r="M256">
        <v>233</v>
      </c>
      <c r="N256">
        <v>212</v>
      </c>
      <c r="O256">
        <v>0</v>
      </c>
      <c r="P256">
        <v>0</v>
      </c>
      <c r="Q256">
        <v>320</v>
      </c>
      <c r="R256">
        <v>297</v>
      </c>
      <c r="S256">
        <v>22</v>
      </c>
      <c r="T256">
        <v>2</v>
      </c>
      <c r="U256">
        <v>10</v>
      </c>
    </row>
    <row r="257" spans="1:21">
      <c r="A257" s="1">
        <v>40237</v>
      </c>
      <c r="B257" s="2">
        <v>0.95888888888888879</v>
      </c>
      <c r="C257">
        <v>5539</v>
      </c>
      <c r="D257">
        <v>13</v>
      </c>
      <c r="E257">
        <v>335</v>
      </c>
      <c r="F257">
        <v>335</v>
      </c>
      <c r="G257">
        <v>492</v>
      </c>
      <c r="H257">
        <v>546</v>
      </c>
      <c r="I257">
        <v>83</v>
      </c>
      <c r="J257">
        <v>69</v>
      </c>
      <c r="K257">
        <v>334</v>
      </c>
      <c r="L257">
        <v>411</v>
      </c>
      <c r="M257">
        <v>252</v>
      </c>
      <c r="N257">
        <v>212</v>
      </c>
      <c r="O257">
        <v>0</v>
      </c>
      <c r="P257">
        <v>0</v>
      </c>
      <c r="Q257">
        <v>320</v>
      </c>
      <c r="R257">
        <v>333</v>
      </c>
      <c r="S257">
        <v>22</v>
      </c>
      <c r="T257">
        <v>2</v>
      </c>
      <c r="U257">
        <v>10</v>
      </c>
    </row>
    <row r="258" spans="1:21">
      <c r="A258" s="1">
        <v>40237</v>
      </c>
      <c r="B258" s="2">
        <v>0.96027777777777779</v>
      </c>
      <c r="C258">
        <v>5539</v>
      </c>
      <c r="D258">
        <v>14</v>
      </c>
      <c r="E258">
        <v>329</v>
      </c>
      <c r="F258">
        <v>330</v>
      </c>
      <c r="G258">
        <v>492</v>
      </c>
      <c r="H258">
        <v>546</v>
      </c>
      <c r="I258">
        <v>87</v>
      </c>
      <c r="J258">
        <v>75</v>
      </c>
      <c r="K258">
        <v>329</v>
      </c>
      <c r="L258">
        <v>399</v>
      </c>
      <c r="M258">
        <v>272</v>
      </c>
      <c r="N258">
        <v>212</v>
      </c>
      <c r="O258">
        <v>0</v>
      </c>
      <c r="P258">
        <v>0</v>
      </c>
      <c r="Q258">
        <v>320</v>
      </c>
      <c r="R258">
        <v>359</v>
      </c>
      <c r="S258">
        <v>21</v>
      </c>
      <c r="T258">
        <v>2</v>
      </c>
      <c r="U258">
        <v>10</v>
      </c>
    </row>
    <row r="259" spans="1:21">
      <c r="A259" s="1">
        <v>40237</v>
      </c>
      <c r="B259" s="2">
        <v>0.96166666666666656</v>
      </c>
      <c r="C259">
        <v>5539</v>
      </c>
      <c r="D259">
        <v>13</v>
      </c>
      <c r="E259">
        <v>326</v>
      </c>
      <c r="F259">
        <v>326</v>
      </c>
      <c r="G259">
        <v>492</v>
      </c>
      <c r="H259">
        <v>546</v>
      </c>
      <c r="I259">
        <v>90</v>
      </c>
      <c r="J259">
        <v>80</v>
      </c>
      <c r="K259">
        <v>325</v>
      </c>
      <c r="L259">
        <v>388</v>
      </c>
      <c r="M259">
        <v>282</v>
      </c>
      <c r="N259">
        <v>212</v>
      </c>
      <c r="O259">
        <v>0</v>
      </c>
      <c r="P259">
        <v>0</v>
      </c>
      <c r="Q259">
        <v>320</v>
      </c>
      <c r="R259">
        <v>375</v>
      </c>
      <c r="S259">
        <v>21</v>
      </c>
      <c r="T259">
        <v>2</v>
      </c>
      <c r="U259">
        <v>10</v>
      </c>
    </row>
    <row r="260" spans="1:21">
      <c r="A260" s="1">
        <v>40237</v>
      </c>
      <c r="B260" s="2">
        <v>0.96305555555555555</v>
      </c>
      <c r="C260">
        <v>5539</v>
      </c>
      <c r="D260">
        <v>13</v>
      </c>
      <c r="E260">
        <v>321</v>
      </c>
      <c r="F260">
        <v>321</v>
      </c>
      <c r="G260">
        <v>492</v>
      </c>
      <c r="H260">
        <v>546</v>
      </c>
      <c r="I260">
        <v>94</v>
      </c>
      <c r="J260">
        <v>84</v>
      </c>
      <c r="K260">
        <v>320</v>
      </c>
      <c r="L260">
        <v>380</v>
      </c>
      <c r="M260">
        <v>287</v>
      </c>
      <c r="N260">
        <v>212</v>
      </c>
      <c r="O260">
        <v>0</v>
      </c>
      <c r="P260">
        <v>0</v>
      </c>
      <c r="Q260">
        <v>320</v>
      </c>
      <c r="R260">
        <v>383</v>
      </c>
      <c r="S260">
        <v>21</v>
      </c>
      <c r="T260">
        <v>2</v>
      </c>
      <c r="U260">
        <v>10</v>
      </c>
    </row>
    <row r="261" spans="1:21">
      <c r="A261" s="1">
        <v>40237</v>
      </c>
      <c r="B261" s="2">
        <v>0.96444444444444455</v>
      </c>
      <c r="C261">
        <v>5539</v>
      </c>
      <c r="D261">
        <v>13</v>
      </c>
      <c r="E261">
        <v>316</v>
      </c>
      <c r="F261">
        <v>316</v>
      </c>
      <c r="G261">
        <v>492</v>
      </c>
      <c r="H261">
        <v>545</v>
      </c>
      <c r="I261">
        <v>98</v>
      </c>
      <c r="J261">
        <v>88</v>
      </c>
      <c r="K261">
        <v>315</v>
      </c>
      <c r="L261">
        <v>373</v>
      </c>
      <c r="M261">
        <v>289</v>
      </c>
      <c r="N261">
        <v>212</v>
      </c>
      <c r="O261">
        <v>0</v>
      </c>
      <c r="P261">
        <v>0</v>
      </c>
      <c r="Q261">
        <v>319</v>
      </c>
      <c r="R261">
        <v>382</v>
      </c>
      <c r="S261">
        <v>21</v>
      </c>
      <c r="T261">
        <v>2</v>
      </c>
      <c r="U261">
        <v>10</v>
      </c>
    </row>
    <row r="262" spans="1:21">
      <c r="A262" s="1">
        <v>40237</v>
      </c>
      <c r="B262" s="2">
        <v>0.96583333333333332</v>
      </c>
      <c r="C262">
        <v>5539</v>
      </c>
      <c r="D262">
        <v>13</v>
      </c>
      <c r="E262">
        <v>312</v>
      </c>
      <c r="F262">
        <v>312</v>
      </c>
      <c r="G262">
        <v>491</v>
      </c>
      <c r="H262">
        <v>545</v>
      </c>
      <c r="I262">
        <v>102</v>
      </c>
      <c r="J262">
        <v>89</v>
      </c>
      <c r="K262">
        <v>311</v>
      </c>
      <c r="L262">
        <v>367</v>
      </c>
      <c r="M262">
        <v>290</v>
      </c>
      <c r="N262">
        <v>212</v>
      </c>
      <c r="O262">
        <v>0</v>
      </c>
      <c r="P262">
        <v>0</v>
      </c>
      <c r="Q262">
        <v>320</v>
      </c>
      <c r="R262">
        <v>373</v>
      </c>
      <c r="S262">
        <v>21</v>
      </c>
      <c r="T262">
        <v>2</v>
      </c>
      <c r="U262">
        <v>10</v>
      </c>
    </row>
    <row r="263" spans="1:21">
      <c r="A263" s="1">
        <v>40237</v>
      </c>
      <c r="B263" s="2">
        <v>0.96722222222222232</v>
      </c>
      <c r="C263">
        <v>5539</v>
      </c>
      <c r="D263">
        <v>13</v>
      </c>
      <c r="E263">
        <v>308</v>
      </c>
      <c r="F263">
        <v>308</v>
      </c>
      <c r="G263">
        <v>491</v>
      </c>
      <c r="H263">
        <v>545</v>
      </c>
      <c r="I263">
        <v>106</v>
      </c>
      <c r="J263">
        <v>92</v>
      </c>
      <c r="K263">
        <v>307</v>
      </c>
      <c r="L263">
        <v>362</v>
      </c>
      <c r="M263">
        <v>290</v>
      </c>
      <c r="N263">
        <v>212</v>
      </c>
      <c r="O263">
        <v>0</v>
      </c>
      <c r="P263">
        <v>0</v>
      </c>
      <c r="Q263">
        <v>320</v>
      </c>
      <c r="R263">
        <v>355</v>
      </c>
      <c r="S263">
        <v>21</v>
      </c>
      <c r="T263">
        <v>2</v>
      </c>
      <c r="U263">
        <v>10</v>
      </c>
    </row>
    <row r="264" spans="1:21">
      <c r="A264" s="1">
        <v>40237</v>
      </c>
      <c r="B264" s="2">
        <v>0.96861111111111109</v>
      </c>
      <c r="C264">
        <v>5539</v>
      </c>
      <c r="D264">
        <v>13</v>
      </c>
      <c r="E264">
        <v>304</v>
      </c>
      <c r="F264">
        <v>304</v>
      </c>
      <c r="G264">
        <v>491</v>
      </c>
      <c r="H264">
        <v>545</v>
      </c>
      <c r="I264">
        <v>110</v>
      </c>
      <c r="J264">
        <v>95</v>
      </c>
      <c r="K264">
        <v>303</v>
      </c>
      <c r="L264">
        <v>358</v>
      </c>
      <c r="M264">
        <v>289</v>
      </c>
      <c r="N264">
        <v>212</v>
      </c>
      <c r="O264">
        <v>0</v>
      </c>
      <c r="P264">
        <v>0</v>
      </c>
      <c r="Q264">
        <v>320</v>
      </c>
      <c r="R264">
        <v>329</v>
      </c>
      <c r="S264">
        <v>21</v>
      </c>
      <c r="T264">
        <v>2</v>
      </c>
      <c r="U264">
        <v>10</v>
      </c>
    </row>
    <row r="265" spans="1:21">
      <c r="A265" s="1">
        <v>40237</v>
      </c>
      <c r="B265" s="2">
        <v>0.97000000000000008</v>
      </c>
      <c r="C265">
        <v>5539</v>
      </c>
      <c r="D265">
        <v>13</v>
      </c>
      <c r="E265">
        <v>300</v>
      </c>
      <c r="F265">
        <v>300</v>
      </c>
      <c r="G265">
        <v>491</v>
      </c>
      <c r="H265">
        <v>545</v>
      </c>
      <c r="I265">
        <v>114</v>
      </c>
      <c r="J265">
        <v>97</v>
      </c>
      <c r="K265">
        <v>299</v>
      </c>
      <c r="L265">
        <v>355</v>
      </c>
      <c r="M265">
        <v>289</v>
      </c>
      <c r="N265">
        <v>212</v>
      </c>
      <c r="O265">
        <v>0</v>
      </c>
      <c r="P265">
        <v>0</v>
      </c>
      <c r="Q265">
        <v>320</v>
      </c>
      <c r="R265">
        <v>295</v>
      </c>
      <c r="S265">
        <v>21</v>
      </c>
      <c r="T265">
        <v>2</v>
      </c>
      <c r="U265">
        <v>10</v>
      </c>
    </row>
    <row r="266" spans="1:21">
      <c r="A266" s="1">
        <v>40237</v>
      </c>
      <c r="B266" s="2">
        <v>0.97138888888888886</v>
      </c>
      <c r="C266">
        <v>5539</v>
      </c>
      <c r="D266">
        <v>13</v>
      </c>
      <c r="E266">
        <v>296</v>
      </c>
      <c r="F266">
        <v>296</v>
      </c>
      <c r="G266">
        <v>491</v>
      </c>
      <c r="H266">
        <v>544</v>
      </c>
      <c r="I266">
        <v>117</v>
      </c>
      <c r="J266">
        <v>99</v>
      </c>
      <c r="K266">
        <v>295</v>
      </c>
      <c r="L266">
        <v>352</v>
      </c>
      <c r="M266">
        <v>288</v>
      </c>
      <c r="N266">
        <v>212</v>
      </c>
      <c r="O266">
        <v>0</v>
      </c>
      <c r="P266">
        <v>0</v>
      </c>
      <c r="Q266">
        <v>320</v>
      </c>
      <c r="R266">
        <v>253</v>
      </c>
      <c r="S266">
        <v>21</v>
      </c>
      <c r="T266">
        <v>2</v>
      </c>
      <c r="U266">
        <v>10</v>
      </c>
    </row>
    <row r="267" spans="1:21">
      <c r="A267" s="1">
        <v>40237</v>
      </c>
      <c r="B267" s="2">
        <v>0.97277777777777785</v>
      </c>
      <c r="C267">
        <v>5539</v>
      </c>
      <c r="D267">
        <v>13</v>
      </c>
      <c r="E267">
        <v>293</v>
      </c>
      <c r="F267">
        <v>294</v>
      </c>
      <c r="G267">
        <v>490</v>
      </c>
      <c r="H267">
        <v>544</v>
      </c>
      <c r="I267">
        <v>120</v>
      </c>
      <c r="J267">
        <v>101</v>
      </c>
      <c r="K267">
        <v>292</v>
      </c>
      <c r="L267">
        <v>349</v>
      </c>
      <c r="M267">
        <v>287</v>
      </c>
      <c r="N267">
        <v>212</v>
      </c>
      <c r="O267">
        <v>0</v>
      </c>
      <c r="P267">
        <v>0</v>
      </c>
      <c r="Q267">
        <v>320</v>
      </c>
      <c r="R267">
        <v>203</v>
      </c>
      <c r="S267">
        <v>21</v>
      </c>
      <c r="T267">
        <v>2</v>
      </c>
      <c r="U267">
        <v>10</v>
      </c>
    </row>
    <row r="268" spans="1:21">
      <c r="A268" s="1">
        <v>40237</v>
      </c>
      <c r="B268" s="2">
        <v>0.97416666666666663</v>
      </c>
      <c r="C268">
        <v>5539</v>
      </c>
      <c r="D268">
        <v>13</v>
      </c>
      <c r="E268">
        <v>290</v>
      </c>
      <c r="F268">
        <v>290</v>
      </c>
      <c r="G268">
        <v>490</v>
      </c>
      <c r="H268">
        <v>544</v>
      </c>
      <c r="I268">
        <v>124</v>
      </c>
      <c r="J268">
        <v>104</v>
      </c>
      <c r="K268">
        <v>289</v>
      </c>
      <c r="L268">
        <v>346</v>
      </c>
      <c r="M268">
        <v>285</v>
      </c>
      <c r="N268">
        <v>212</v>
      </c>
      <c r="O268">
        <v>0</v>
      </c>
      <c r="P268">
        <v>0</v>
      </c>
      <c r="Q268">
        <v>320</v>
      </c>
      <c r="R268">
        <v>146</v>
      </c>
      <c r="S268">
        <v>21</v>
      </c>
      <c r="T268">
        <v>2</v>
      </c>
      <c r="U268">
        <v>10</v>
      </c>
    </row>
    <row r="269" spans="1:21">
      <c r="A269" s="1">
        <v>40237</v>
      </c>
      <c r="B269" s="2">
        <v>0.97555555555555562</v>
      </c>
      <c r="C269">
        <v>5539</v>
      </c>
      <c r="D269">
        <v>13</v>
      </c>
      <c r="E269">
        <v>287</v>
      </c>
      <c r="F269">
        <v>287</v>
      </c>
      <c r="G269">
        <v>490</v>
      </c>
      <c r="H269">
        <v>544</v>
      </c>
      <c r="I269">
        <v>126</v>
      </c>
      <c r="J269">
        <v>105</v>
      </c>
      <c r="K269">
        <v>286</v>
      </c>
      <c r="L269">
        <v>343</v>
      </c>
      <c r="M269">
        <v>284</v>
      </c>
      <c r="N269">
        <v>211</v>
      </c>
      <c r="O269">
        <v>0</v>
      </c>
      <c r="P269">
        <v>0</v>
      </c>
      <c r="Q269">
        <v>320</v>
      </c>
      <c r="R269">
        <v>84</v>
      </c>
      <c r="S269">
        <v>21</v>
      </c>
      <c r="T269">
        <v>2</v>
      </c>
      <c r="U269">
        <v>10</v>
      </c>
    </row>
    <row r="270" spans="1:21">
      <c r="A270" s="1">
        <v>40237</v>
      </c>
      <c r="B270" s="2">
        <v>0.97694444444444439</v>
      </c>
      <c r="C270">
        <v>5539</v>
      </c>
      <c r="D270">
        <v>13</v>
      </c>
      <c r="E270">
        <v>284</v>
      </c>
      <c r="F270">
        <v>284</v>
      </c>
      <c r="G270">
        <v>490</v>
      </c>
      <c r="H270">
        <v>544</v>
      </c>
      <c r="I270">
        <v>129</v>
      </c>
      <c r="J270">
        <v>108</v>
      </c>
      <c r="K270">
        <v>282</v>
      </c>
      <c r="L270">
        <v>341</v>
      </c>
      <c r="M270">
        <v>283</v>
      </c>
      <c r="N270">
        <v>212</v>
      </c>
      <c r="O270">
        <v>0</v>
      </c>
      <c r="P270">
        <v>0</v>
      </c>
      <c r="Q270">
        <v>320</v>
      </c>
      <c r="R270">
        <v>16</v>
      </c>
      <c r="S270">
        <v>21</v>
      </c>
      <c r="T270">
        <v>2</v>
      </c>
      <c r="U270">
        <v>10</v>
      </c>
    </row>
    <row r="271" spans="1:21">
      <c r="A271" s="1">
        <v>40237</v>
      </c>
      <c r="B271" s="2">
        <v>0.97833333333333339</v>
      </c>
      <c r="C271">
        <v>5539</v>
      </c>
      <c r="D271">
        <v>13</v>
      </c>
      <c r="E271">
        <v>281</v>
      </c>
      <c r="F271">
        <v>281</v>
      </c>
      <c r="G271">
        <v>490</v>
      </c>
      <c r="H271">
        <v>543</v>
      </c>
      <c r="I271">
        <v>132</v>
      </c>
      <c r="J271">
        <v>109</v>
      </c>
      <c r="K271">
        <v>280</v>
      </c>
      <c r="L271">
        <v>338</v>
      </c>
      <c r="M271">
        <v>282</v>
      </c>
      <c r="N271">
        <v>212</v>
      </c>
      <c r="O271">
        <v>0</v>
      </c>
      <c r="P271">
        <v>0</v>
      </c>
      <c r="Q271">
        <v>320</v>
      </c>
      <c r="R271">
        <v>-58</v>
      </c>
      <c r="S271">
        <v>21</v>
      </c>
      <c r="T271">
        <v>2</v>
      </c>
      <c r="U271">
        <v>10</v>
      </c>
    </row>
    <row r="272" spans="1:21">
      <c r="A272" s="1">
        <v>40237</v>
      </c>
      <c r="B272" s="2">
        <v>0.97972222222222216</v>
      </c>
      <c r="C272">
        <v>5539</v>
      </c>
      <c r="D272">
        <v>13</v>
      </c>
      <c r="E272">
        <v>278</v>
      </c>
      <c r="F272">
        <v>278</v>
      </c>
      <c r="G272">
        <v>489</v>
      </c>
      <c r="H272">
        <v>543</v>
      </c>
      <c r="I272">
        <v>135</v>
      </c>
      <c r="J272">
        <v>112</v>
      </c>
      <c r="K272">
        <v>277</v>
      </c>
      <c r="L272">
        <v>336</v>
      </c>
      <c r="M272">
        <v>281</v>
      </c>
      <c r="N272">
        <v>211</v>
      </c>
      <c r="O272">
        <v>0</v>
      </c>
      <c r="P272">
        <v>0</v>
      </c>
      <c r="Q272">
        <v>320</v>
      </c>
      <c r="R272">
        <v>-138</v>
      </c>
      <c r="S272">
        <v>21</v>
      </c>
      <c r="T272">
        <v>2</v>
      </c>
      <c r="U272">
        <v>10</v>
      </c>
    </row>
    <row r="273" spans="1:21">
      <c r="A273" s="1">
        <v>40237</v>
      </c>
      <c r="B273" s="2">
        <v>0.98111111111111116</v>
      </c>
      <c r="C273">
        <v>5539</v>
      </c>
      <c r="D273">
        <v>13</v>
      </c>
      <c r="E273">
        <v>275</v>
      </c>
      <c r="F273">
        <v>275</v>
      </c>
      <c r="G273">
        <v>489</v>
      </c>
      <c r="H273">
        <v>543</v>
      </c>
      <c r="I273">
        <v>137</v>
      </c>
      <c r="J273">
        <v>113</v>
      </c>
      <c r="K273">
        <v>274</v>
      </c>
      <c r="L273">
        <v>334</v>
      </c>
      <c r="M273">
        <v>280</v>
      </c>
      <c r="N273">
        <v>211</v>
      </c>
      <c r="O273">
        <v>0</v>
      </c>
      <c r="P273">
        <v>0</v>
      </c>
      <c r="Q273">
        <v>322</v>
      </c>
      <c r="R273">
        <v>-226</v>
      </c>
      <c r="S273">
        <v>21</v>
      </c>
      <c r="T273">
        <v>2</v>
      </c>
      <c r="U273">
        <v>10</v>
      </c>
    </row>
    <row r="274" spans="1:21">
      <c r="A274" s="1">
        <v>40237</v>
      </c>
      <c r="B274" s="2">
        <v>0.98249999999999993</v>
      </c>
      <c r="C274">
        <v>5539</v>
      </c>
      <c r="D274">
        <v>13</v>
      </c>
      <c r="E274">
        <v>273</v>
      </c>
      <c r="F274">
        <v>272</v>
      </c>
      <c r="G274">
        <v>489</v>
      </c>
      <c r="H274">
        <v>543</v>
      </c>
      <c r="I274">
        <v>139</v>
      </c>
      <c r="J274">
        <v>114</v>
      </c>
      <c r="K274">
        <v>271</v>
      </c>
      <c r="L274">
        <v>332</v>
      </c>
      <c r="M274">
        <v>279</v>
      </c>
      <c r="N274">
        <v>212</v>
      </c>
      <c r="O274">
        <v>0</v>
      </c>
      <c r="P274">
        <v>0</v>
      </c>
      <c r="Q274">
        <v>322</v>
      </c>
      <c r="R274">
        <v>-321</v>
      </c>
      <c r="S274">
        <v>21</v>
      </c>
      <c r="T274">
        <v>2</v>
      </c>
      <c r="U274">
        <v>10</v>
      </c>
    </row>
    <row r="275" spans="1:21">
      <c r="A275" s="1">
        <v>40237</v>
      </c>
      <c r="B275" s="2">
        <v>0.98388888888888892</v>
      </c>
      <c r="C275">
        <v>5539</v>
      </c>
      <c r="D275">
        <v>13</v>
      </c>
      <c r="E275">
        <v>270</v>
      </c>
      <c r="F275">
        <v>270</v>
      </c>
      <c r="G275">
        <v>489</v>
      </c>
      <c r="H275">
        <v>543</v>
      </c>
      <c r="I275">
        <v>141</v>
      </c>
      <c r="J275">
        <v>115</v>
      </c>
      <c r="K275">
        <v>269</v>
      </c>
      <c r="L275">
        <v>331</v>
      </c>
      <c r="M275">
        <v>278</v>
      </c>
      <c r="N275">
        <v>211</v>
      </c>
      <c r="O275">
        <v>0</v>
      </c>
      <c r="P275">
        <v>0</v>
      </c>
      <c r="Q275">
        <v>322</v>
      </c>
      <c r="R275">
        <v>-422</v>
      </c>
      <c r="S275">
        <v>21</v>
      </c>
      <c r="T275">
        <v>2</v>
      </c>
      <c r="U275">
        <v>10</v>
      </c>
    </row>
    <row r="276" spans="1:21">
      <c r="A276" s="1">
        <v>40237</v>
      </c>
      <c r="B276" s="2">
        <v>0.98527777777777781</v>
      </c>
      <c r="C276">
        <v>5539</v>
      </c>
      <c r="D276">
        <v>13</v>
      </c>
      <c r="E276">
        <v>268</v>
      </c>
      <c r="F276">
        <v>267</v>
      </c>
      <c r="G276">
        <v>489</v>
      </c>
      <c r="H276">
        <v>542</v>
      </c>
      <c r="I276">
        <v>143</v>
      </c>
      <c r="J276">
        <v>117</v>
      </c>
      <c r="K276">
        <v>266</v>
      </c>
      <c r="L276">
        <v>330</v>
      </c>
      <c r="M276">
        <v>277</v>
      </c>
      <c r="N276">
        <v>211</v>
      </c>
      <c r="O276">
        <v>0</v>
      </c>
      <c r="P276">
        <v>0</v>
      </c>
      <c r="Q276">
        <v>322</v>
      </c>
      <c r="R276">
        <v>-527</v>
      </c>
      <c r="S276">
        <v>21</v>
      </c>
      <c r="T276">
        <v>2</v>
      </c>
      <c r="U276">
        <v>10</v>
      </c>
    </row>
    <row r="277" spans="1:21">
      <c r="A277" s="1">
        <v>40237</v>
      </c>
      <c r="B277" s="2">
        <v>0.98666666666666669</v>
      </c>
      <c r="C277">
        <v>5539</v>
      </c>
      <c r="D277">
        <v>13</v>
      </c>
      <c r="E277">
        <v>265</v>
      </c>
      <c r="F277">
        <v>265</v>
      </c>
      <c r="G277">
        <v>488</v>
      </c>
      <c r="H277">
        <v>542</v>
      </c>
      <c r="I277">
        <v>145</v>
      </c>
      <c r="J277">
        <v>117</v>
      </c>
      <c r="K277">
        <v>264</v>
      </c>
      <c r="L277">
        <v>328</v>
      </c>
      <c r="M277">
        <v>276</v>
      </c>
      <c r="N277">
        <v>211</v>
      </c>
      <c r="O277">
        <v>0</v>
      </c>
      <c r="P277">
        <v>0</v>
      </c>
      <c r="Q277">
        <v>322</v>
      </c>
      <c r="R277">
        <v>-638</v>
      </c>
      <c r="S277">
        <v>21</v>
      </c>
      <c r="T277">
        <v>2</v>
      </c>
      <c r="U277">
        <v>10</v>
      </c>
    </row>
    <row r="278" spans="1:21">
      <c r="A278" s="1">
        <v>40237</v>
      </c>
      <c r="B278" s="2">
        <v>0.98805555555555558</v>
      </c>
      <c r="C278">
        <v>5539</v>
      </c>
      <c r="D278">
        <v>13</v>
      </c>
      <c r="E278">
        <v>263</v>
      </c>
      <c r="F278">
        <v>263</v>
      </c>
      <c r="G278">
        <v>488</v>
      </c>
      <c r="H278">
        <v>542</v>
      </c>
      <c r="I278">
        <v>146</v>
      </c>
      <c r="J278">
        <v>118</v>
      </c>
      <c r="K278">
        <v>261</v>
      </c>
      <c r="L278">
        <v>327</v>
      </c>
      <c r="M278">
        <v>275</v>
      </c>
      <c r="N278">
        <v>211</v>
      </c>
      <c r="O278">
        <v>0</v>
      </c>
      <c r="P278">
        <v>0</v>
      </c>
      <c r="Q278">
        <v>322</v>
      </c>
      <c r="R278">
        <v>-753</v>
      </c>
      <c r="S278">
        <v>21</v>
      </c>
      <c r="T278">
        <v>2</v>
      </c>
      <c r="U278">
        <v>10</v>
      </c>
    </row>
    <row r="279" spans="1:21">
      <c r="A279" s="1">
        <v>40237</v>
      </c>
      <c r="B279" s="2">
        <v>0.98944444444444446</v>
      </c>
      <c r="C279">
        <v>5539</v>
      </c>
      <c r="D279">
        <v>13</v>
      </c>
      <c r="E279">
        <v>261</v>
      </c>
      <c r="F279">
        <v>261</v>
      </c>
      <c r="G279">
        <v>488</v>
      </c>
      <c r="H279">
        <v>542</v>
      </c>
      <c r="I279">
        <v>148</v>
      </c>
      <c r="J279">
        <v>119</v>
      </c>
      <c r="K279">
        <v>259</v>
      </c>
      <c r="L279">
        <v>325</v>
      </c>
      <c r="M279">
        <v>274</v>
      </c>
      <c r="N279">
        <v>210</v>
      </c>
      <c r="O279">
        <v>0</v>
      </c>
      <c r="P279">
        <v>0</v>
      </c>
      <c r="Q279">
        <v>322</v>
      </c>
      <c r="R279">
        <v>-872</v>
      </c>
      <c r="S279">
        <v>21</v>
      </c>
      <c r="T279">
        <v>2</v>
      </c>
      <c r="U279">
        <v>10</v>
      </c>
    </row>
    <row r="280" spans="1:21">
      <c r="A280" s="1">
        <v>40237</v>
      </c>
      <c r="B280" s="2">
        <v>0.99083333333333334</v>
      </c>
      <c r="C280">
        <v>5539</v>
      </c>
      <c r="D280">
        <v>13</v>
      </c>
      <c r="E280">
        <v>259</v>
      </c>
      <c r="F280">
        <v>259</v>
      </c>
      <c r="G280">
        <v>488</v>
      </c>
      <c r="H280">
        <v>542</v>
      </c>
      <c r="I280">
        <v>149</v>
      </c>
      <c r="J280">
        <v>119</v>
      </c>
      <c r="K280">
        <v>257</v>
      </c>
      <c r="L280">
        <v>323</v>
      </c>
      <c r="M280">
        <v>273</v>
      </c>
      <c r="N280">
        <v>210</v>
      </c>
      <c r="O280">
        <v>0</v>
      </c>
      <c r="P280">
        <v>0</v>
      </c>
      <c r="Q280">
        <v>322</v>
      </c>
      <c r="R280">
        <v>-995</v>
      </c>
      <c r="S280">
        <v>21</v>
      </c>
      <c r="T280">
        <v>2</v>
      </c>
      <c r="U280">
        <v>10</v>
      </c>
    </row>
    <row r="281" spans="1:21">
      <c r="A281" s="1">
        <v>40237</v>
      </c>
      <c r="B281" s="2">
        <v>0.99222222222222223</v>
      </c>
      <c r="C281">
        <v>5539</v>
      </c>
      <c r="D281">
        <v>13</v>
      </c>
      <c r="E281">
        <v>257</v>
      </c>
      <c r="F281">
        <v>257</v>
      </c>
      <c r="G281">
        <v>488</v>
      </c>
      <c r="H281">
        <v>540</v>
      </c>
      <c r="I281">
        <v>150</v>
      </c>
      <c r="J281">
        <v>120</v>
      </c>
      <c r="K281">
        <v>255</v>
      </c>
      <c r="L281">
        <v>322</v>
      </c>
      <c r="M281">
        <v>273</v>
      </c>
      <c r="N281">
        <v>211</v>
      </c>
      <c r="O281">
        <v>0</v>
      </c>
      <c r="P281">
        <v>0</v>
      </c>
      <c r="Q281">
        <v>322</v>
      </c>
      <c r="R281">
        <v>-1123</v>
      </c>
      <c r="S281">
        <v>21</v>
      </c>
      <c r="T281">
        <v>2</v>
      </c>
      <c r="U281">
        <v>10</v>
      </c>
    </row>
    <row r="282" spans="1:21">
      <c r="A282" s="1">
        <v>40237</v>
      </c>
      <c r="B282" s="2">
        <v>0.99361111111111111</v>
      </c>
      <c r="C282">
        <v>5539</v>
      </c>
      <c r="D282">
        <v>13</v>
      </c>
      <c r="E282">
        <v>255</v>
      </c>
      <c r="F282">
        <v>255</v>
      </c>
      <c r="G282">
        <v>488</v>
      </c>
      <c r="H282">
        <v>540</v>
      </c>
      <c r="I282">
        <v>152</v>
      </c>
      <c r="J282">
        <v>120</v>
      </c>
      <c r="K282">
        <v>253</v>
      </c>
      <c r="L282">
        <v>320</v>
      </c>
      <c r="M282">
        <v>272</v>
      </c>
      <c r="N282">
        <v>210</v>
      </c>
      <c r="O282">
        <v>0</v>
      </c>
      <c r="P282">
        <v>0</v>
      </c>
      <c r="Q282">
        <v>322</v>
      </c>
      <c r="R282">
        <v>-1255</v>
      </c>
      <c r="S282">
        <v>21</v>
      </c>
      <c r="T282">
        <v>2</v>
      </c>
      <c r="U282">
        <v>10</v>
      </c>
    </row>
    <row r="283" spans="1:21">
      <c r="A283" s="1">
        <v>40237</v>
      </c>
      <c r="B283" s="2">
        <v>0.995</v>
      </c>
      <c r="C283">
        <v>5539</v>
      </c>
      <c r="D283">
        <v>13</v>
      </c>
      <c r="E283">
        <v>253</v>
      </c>
      <c r="F283">
        <v>253</v>
      </c>
      <c r="G283">
        <v>486</v>
      </c>
      <c r="H283">
        <v>540</v>
      </c>
      <c r="I283">
        <v>154</v>
      </c>
      <c r="J283">
        <v>122</v>
      </c>
      <c r="K283">
        <v>251</v>
      </c>
      <c r="L283">
        <v>319</v>
      </c>
      <c r="M283">
        <v>271</v>
      </c>
      <c r="N283">
        <v>210</v>
      </c>
      <c r="O283">
        <v>0</v>
      </c>
      <c r="P283">
        <v>0</v>
      </c>
      <c r="Q283">
        <v>322</v>
      </c>
      <c r="R283">
        <v>-1390</v>
      </c>
      <c r="S283">
        <v>21</v>
      </c>
      <c r="T283">
        <v>2</v>
      </c>
      <c r="U283">
        <v>10</v>
      </c>
    </row>
    <row r="284" spans="1:21">
      <c r="A284" s="1">
        <v>40237</v>
      </c>
      <c r="B284" s="2">
        <v>0.99638888888888888</v>
      </c>
      <c r="C284">
        <v>5539</v>
      </c>
      <c r="D284">
        <v>12</v>
      </c>
      <c r="E284">
        <v>255</v>
      </c>
      <c r="F284">
        <v>251</v>
      </c>
      <c r="G284">
        <v>486</v>
      </c>
      <c r="H284">
        <v>540</v>
      </c>
      <c r="I284">
        <v>163</v>
      </c>
      <c r="J284">
        <v>123</v>
      </c>
      <c r="K284">
        <v>271</v>
      </c>
      <c r="L284">
        <v>436</v>
      </c>
      <c r="M284">
        <v>135</v>
      </c>
      <c r="N284">
        <v>210</v>
      </c>
      <c r="O284">
        <v>0</v>
      </c>
      <c r="P284">
        <v>0</v>
      </c>
      <c r="Q284">
        <v>322</v>
      </c>
      <c r="R284">
        <v>-1529</v>
      </c>
      <c r="S284">
        <v>21</v>
      </c>
      <c r="T284">
        <v>7</v>
      </c>
      <c r="U284">
        <v>30</v>
      </c>
    </row>
    <row r="285" spans="1:21">
      <c r="A285" s="1">
        <v>40237</v>
      </c>
      <c r="B285" s="2">
        <v>0.9977893518518518</v>
      </c>
      <c r="C285">
        <v>5539</v>
      </c>
      <c r="D285">
        <v>12</v>
      </c>
      <c r="E285">
        <v>328</v>
      </c>
      <c r="F285">
        <v>250</v>
      </c>
      <c r="G285">
        <v>486</v>
      </c>
      <c r="H285">
        <v>540</v>
      </c>
      <c r="I285">
        <v>59</v>
      </c>
      <c r="J285">
        <v>26</v>
      </c>
      <c r="K285">
        <v>331</v>
      </c>
      <c r="L285">
        <v>538</v>
      </c>
      <c r="M285">
        <v>53</v>
      </c>
      <c r="N285">
        <v>210</v>
      </c>
      <c r="O285">
        <v>0</v>
      </c>
      <c r="P285">
        <v>0</v>
      </c>
      <c r="Q285">
        <v>322</v>
      </c>
      <c r="R285">
        <v>-1572</v>
      </c>
      <c r="S285">
        <v>21</v>
      </c>
      <c r="T285">
        <v>7</v>
      </c>
      <c r="U285">
        <v>30</v>
      </c>
    </row>
    <row r="286" spans="1:21">
      <c r="A286" s="1">
        <v>40237</v>
      </c>
      <c r="B286" s="2">
        <v>0.9991782407407408</v>
      </c>
      <c r="C286">
        <v>5539</v>
      </c>
      <c r="D286">
        <v>12</v>
      </c>
      <c r="E286">
        <v>326</v>
      </c>
      <c r="F286">
        <v>263</v>
      </c>
      <c r="G286">
        <v>486</v>
      </c>
      <c r="H286">
        <v>539</v>
      </c>
      <c r="I286">
        <v>55</v>
      </c>
      <c r="J286">
        <v>15</v>
      </c>
      <c r="K286">
        <v>328</v>
      </c>
      <c r="L286">
        <v>575</v>
      </c>
      <c r="M286">
        <v>68</v>
      </c>
      <c r="N286">
        <v>210</v>
      </c>
      <c r="O286">
        <v>0</v>
      </c>
      <c r="P286">
        <v>0</v>
      </c>
      <c r="Q286">
        <v>322</v>
      </c>
      <c r="R286">
        <v>-1569</v>
      </c>
      <c r="S286">
        <v>20</v>
      </c>
      <c r="T286">
        <v>7</v>
      </c>
      <c r="U286">
        <v>30</v>
      </c>
    </row>
    <row r="287" spans="1:21">
      <c r="A287" s="1">
        <v>40238</v>
      </c>
      <c r="B287" s="2">
        <v>5.6712962962962956E-4</v>
      </c>
      <c r="C287">
        <v>5539</v>
      </c>
      <c r="D287">
        <v>13</v>
      </c>
      <c r="E287">
        <v>336</v>
      </c>
      <c r="F287">
        <v>269</v>
      </c>
      <c r="G287">
        <v>486</v>
      </c>
      <c r="H287">
        <v>539</v>
      </c>
      <c r="I287">
        <v>55</v>
      </c>
      <c r="J287">
        <v>15</v>
      </c>
      <c r="K287">
        <v>336</v>
      </c>
      <c r="L287">
        <v>589</v>
      </c>
      <c r="M287">
        <v>68</v>
      </c>
      <c r="N287">
        <v>209</v>
      </c>
      <c r="O287">
        <v>0</v>
      </c>
      <c r="P287">
        <v>0</v>
      </c>
      <c r="Q287">
        <v>322</v>
      </c>
      <c r="R287">
        <v>-1553</v>
      </c>
      <c r="S287">
        <v>20</v>
      </c>
      <c r="T287">
        <v>7</v>
      </c>
      <c r="U287">
        <v>30</v>
      </c>
    </row>
    <row r="288" spans="1:21">
      <c r="A288" s="1">
        <v>40238</v>
      </c>
      <c r="B288" s="2">
        <v>1.9560185185185184E-3</v>
      </c>
      <c r="C288">
        <v>5539</v>
      </c>
      <c r="D288">
        <v>12</v>
      </c>
      <c r="E288">
        <v>342</v>
      </c>
      <c r="F288">
        <v>276</v>
      </c>
      <c r="G288">
        <v>486</v>
      </c>
      <c r="H288">
        <v>539</v>
      </c>
      <c r="I288">
        <v>54</v>
      </c>
      <c r="J288">
        <v>15</v>
      </c>
      <c r="K288">
        <v>342</v>
      </c>
      <c r="L288">
        <v>599</v>
      </c>
      <c r="M288">
        <v>69</v>
      </c>
      <c r="N288">
        <v>209</v>
      </c>
      <c r="O288">
        <v>0</v>
      </c>
      <c r="P288">
        <v>0</v>
      </c>
      <c r="Q288">
        <v>322</v>
      </c>
      <c r="R288">
        <v>-1522</v>
      </c>
      <c r="S288">
        <v>20</v>
      </c>
      <c r="T288">
        <v>7</v>
      </c>
      <c r="U288">
        <v>30</v>
      </c>
    </row>
    <row r="289" spans="1:21">
      <c r="A289" s="1">
        <v>40238</v>
      </c>
      <c r="B289" s="2">
        <v>3.3449074074074071E-3</v>
      </c>
      <c r="C289">
        <v>5539</v>
      </c>
      <c r="D289">
        <v>12</v>
      </c>
      <c r="E289">
        <v>350</v>
      </c>
      <c r="F289">
        <v>285</v>
      </c>
      <c r="G289">
        <v>485</v>
      </c>
      <c r="H289">
        <v>539</v>
      </c>
      <c r="I289">
        <v>55</v>
      </c>
      <c r="J289">
        <v>15</v>
      </c>
      <c r="K289">
        <v>351</v>
      </c>
      <c r="L289">
        <v>610</v>
      </c>
      <c r="M289">
        <v>69</v>
      </c>
      <c r="N289">
        <v>209</v>
      </c>
      <c r="O289">
        <v>0</v>
      </c>
      <c r="P289">
        <v>0</v>
      </c>
      <c r="Q289">
        <v>322</v>
      </c>
      <c r="R289">
        <v>-1478</v>
      </c>
      <c r="S289">
        <v>20</v>
      </c>
      <c r="T289">
        <v>7</v>
      </c>
      <c r="U289">
        <v>30</v>
      </c>
    </row>
    <row r="290" spans="1:21">
      <c r="A290" s="1">
        <v>40238</v>
      </c>
      <c r="B290" s="2">
        <v>4.7337962962962958E-3</v>
      </c>
      <c r="C290">
        <v>5539</v>
      </c>
      <c r="D290">
        <v>12</v>
      </c>
      <c r="E290">
        <v>358</v>
      </c>
      <c r="F290">
        <v>293</v>
      </c>
      <c r="G290">
        <v>485</v>
      </c>
      <c r="H290">
        <v>539</v>
      </c>
      <c r="I290">
        <v>55</v>
      </c>
      <c r="J290">
        <v>15</v>
      </c>
      <c r="K290">
        <v>359</v>
      </c>
      <c r="L290">
        <v>619</v>
      </c>
      <c r="M290">
        <v>69</v>
      </c>
      <c r="N290">
        <v>209</v>
      </c>
      <c r="O290">
        <v>0</v>
      </c>
      <c r="P290">
        <v>0</v>
      </c>
      <c r="Q290">
        <v>322</v>
      </c>
      <c r="R290">
        <v>-1417</v>
      </c>
      <c r="S290">
        <v>20</v>
      </c>
      <c r="T290">
        <v>7</v>
      </c>
      <c r="U290">
        <v>30</v>
      </c>
    </row>
    <row r="291" spans="1:21">
      <c r="A291" s="1">
        <v>40238</v>
      </c>
      <c r="B291" s="2">
        <v>6.122685185185185E-3</v>
      </c>
      <c r="C291">
        <v>5539</v>
      </c>
      <c r="D291">
        <v>12</v>
      </c>
      <c r="E291">
        <v>367</v>
      </c>
      <c r="F291">
        <v>301</v>
      </c>
      <c r="G291">
        <v>485</v>
      </c>
      <c r="H291">
        <v>539</v>
      </c>
      <c r="I291">
        <v>55</v>
      </c>
      <c r="J291">
        <v>16</v>
      </c>
      <c r="K291">
        <v>368</v>
      </c>
      <c r="L291">
        <v>629</v>
      </c>
      <c r="M291">
        <v>71</v>
      </c>
      <c r="N291">
        <v>209</v>
      </c>
      <c r="O291">
        <v>0</v>
      </c>
      <c r="P291">
        <v>0</v>
      </c>
      <c r="Q291">
        <v>322</v>
      </c>
      <c r="R291">
        <v>-1339</v>
      </c>
      <c r="S291">
        <v>20</v>
      </c>
      <c r="T291">
        <v>7</v>
      </c>
      <c r="U291">
        <v>30</v>
      </c>
    </row>
    <row r="292" spans="1:21">
      <c r="A292" s="1">
        <v>40238</v>
      </c>
      <c r="B292" s="2">
        <v>7.5115740740740742E-3</v>
      </c>
      <c r="C292">
        <v>5539</v>
      </c>
      <c r="D292">
        <v>12</v>
      </c>
      <c r="E292">
        <v>374</v>
      </c>
      <c r="F292">
        <v>308</v>
      </c>
      <c r="G292">
        <v>485</v>
      </c>
      <c r="H292">
        <v>538</v>
      </c>
      <c r="I292">
        <v>55</v>
      </c>
      <c r="J292">
        <v>16</v>
      </c>
      <c r="K292">
        <v>375</v>
      </c>
      <c r="L292">
        <v>638</v>
      </c>
      <c r="M292">
        <v>71</v>
      </c>
      <c r="N292">
        <v>209</v>
      </c>
      <c r="O292">
        <v>0</v>
      </c>
      <c r="P292">
        <v>0</v>
      </c>
      <c r="Q292">
        <v>324</v>
      </c>
      <c r="R292">
        <v>-1246</v>
      </c>
      <c r="S292">
        <v>20</v>
      </c>
      <c r="T292">
        <v>7</v>
      </c>
      <c r="U292">
        <v>30</v>
      </c>
    </row>
    <row r="293" spans="1:21">
      <c r="A293" s="1">
        <v>40238</v>
      </c>
      <c r="B293" s="2">
        <v>8.9004629629629625E-3</v>
      </c>
      <c r="C293">
        <v>5539</v>
      </c>
      <c r="D293">
        <v>12</v>
      </c>
      <c r="E293">
        <v>381</v>
      </c>
      <c r="F293">
        <v>315</v>
      </c>
      <c r="G293">
        <v>485</v>
      </c>
      <c r="H293">
        <v>538</v>
      </c>
      <c r="I293">
        <v>55</v>
      </c>
      <c r="J293">
        <v>17</v>
      </c>
      <c r="K293">
        <v>382</v>
      </c>
      <c r="L293">
        <v>647</v>
      </c>
      <c r="M293">
        <v>72</v>
      </c>
      <c r="N293">
        <v>209</v>
      </c>
      <c r="O293">
        <v>0</v>
      </c>
      <c r="P293">
        <v>0</v>
      </c>
      <c r="Q293">
        <v>324</v>
      </c>
      <c r="R293">
        <v>-1141</v>
      </c>
      <c r="S293">
        <v>20</v>
      </c>
      <c r="T293">
        <v>7</v>
      </c>
      <c r="U293">
        <v>30</v>
      </c>
    </row>
    <row r="294" spans="1:21">
      <c r="A294" s="1">
        <v>40238</v>
      </c>
      <c r="B294" s="2">
        <v>1.0289351851851852E-2</v>
      </c>
      <c r="C294">
        <v>5539</v>
      </c>
      <c r="D294">
        <v>12</v>
      </c>
      <c r="E294">
        <v>387</v>
      </c>
      <c r="F294">
        <v>322</v>
      </c>
      <c r="G294">
        <v>485</v>
      </c>
      <c r="H294">
        <v>538</v>
      </c>
      <c r="I294">
        <v>56</v>
      </c>
      <c r="J294">
        <v>18</v>
      </c>
      <c r="K294">
        <v>388</v>
      </c>
      <c r="L294">
        <v>654</v>
      </c>
      <c r="M294">
        <v>72</v>
      </c>
      <c r="N294">
        <v>209</v>
      </c>
      <c r="O294">
        <v>0</v>
      </c>
      <c r="P294">
        <v>0</v>
      </c>
      <c r="Q294">
        <v>324</v>
      </c>
      <c r="R294">
        <v>-1023</v>
      </c>
      <c r="S294">
        <v>20</v>
      </c>
      <c r="T294">
        <v>7</v>
      </c>
      <c r="U294">
        <v>30</v>
      </c>
    </row>
    <row r="295" spans="1:21">
      <c r="A295" s="1">
        <v>40238</v>
      </c>
      <c r="B295" s="2">
        <v>1.1678240740740741E-2</v>
      </c>
      <c r="C295">
        <v>5539</v>
      </c>
      <c r="D295">
        <v>12</v>
      </c>
      <c r="E295">
        <v>394</v>
      </c>
      <c r="F295">
        <v>327</v>
      </c>
      <c r="G295">
        <v>485</v>
      </c>
      <c r="H295">
        <v>538</v>
      </c>
      <c r="I295">
        <v>56</v>
      </c>
      <c r="J295">
        <v>18</v>
      </c>
      <c r="K295">
        <v>395</v>
      </c>
      <c r="L295">
        <v>662</v>
      </c>
      <c r="M295">
        <v>73</v>
      </c>
      <c r="N295">
        <v>209</v>
      </c>
      <c r="O295">
        <v>0</v>
      </c>
      <c r="P295">
        <v>0</v>
      </c>
      <c r="Q295">
        <v>324</v>
      </c>
      <c r="R295">
        <v>-893</v>
      </c>
      <c r="S295">
        <v>20</v>
      </c>
      <c r="T295">
        <v>7</v>
      </c>
      <c r="U295">
        <v>30</v>
      </c>
    </row>
    <row r="296" spans="1:21">
      <c r="A296" s="1">
        <v>40238</v>
      </c>
      <c r="B296" s="2">
        <v>1.306712962962963E-2</v>
      </c>
      <c r="C296">
        <v>5539</v>
      </c>
      <c r="D296">
        <v>12</v>
      </c>
      <c r="E296">
        <v>399</v>
      </c>
      <c r="F296">
        <v>333</v>
      </c>
      <c r="G296">
        <v>484</v>
      </c>
      <c r="H296">
        <v>538</v>
      </c>
      <c r="I296">
        <v>56</v>
      </c>
      <c r="J296">
        <v>18</v>
      </c>
      <c r="K296">
        <v>400</v>
      </c>
      <c r="L296">
        <v>669</v>
      </c>
      <c r="M296">
        <v>73</v>
      </c>
      <c r="N296">
        <v>209</v>
      </c>
      <c r="O296">
        <v>0</v>
      </c>
      <c r="P296">
        <v>0</v>
      </c>
      <c r="Q296">
        <v>324</v>
      </c>
      <c r="R296">
        <v>-750</v>
      </c>
      <c r="S296">
        <v>20</v>
      </c>
      <c r="T296">
        <v>7</v>
      </c>
      <c r="U296">
        <v>30</v>
      </c>
    </row>
    <row r="297" spans="1:21">
      <c r="A297" s="1">
        <v>40238</v>
      </c>
      <c r="B297" s="2">
        <v>1.4456018518518519E-2</v>
      </c>
      <c r="C297">
        <v>5539</v>
      </c>
      <c r="D297">
        <v>12</v>
      </c>
      <c r="E297">
        <v>405</v>
      </c>
      <c r="F297">
        <v>338</v>
      </c>
      <c r="G297">
        <v>484</v>
      </c>
      <c r="H297">
        <v>537</v>
      </c>
      <c r="I297">
        <v>56</v>
      </c>
      <c r="J297">
        <v>19</v>
      </c>
      <c r="K297">
        <v>406</v>
      </c>
      <c r="L297">
        <v>677</v>
      </c>
      <c r="M297">
        <v>74</v>
      </c>
      <c r="N297">
        <v>209</v>
      </c>
      <c r="O297">
        <v>0</v>
      </c>
      <c r="P297">
        <v>0</v>
      </c>
      <c r="Q297">
        <v>324</v>
      </c>
      <c r="R297">
        <v>-595</v>
      </c>
      <c r="S297">
        <v>20</v>
      </c>
      <c r="T297">
        <v>7</v>
      </c>
      <c r="U297">
        <v>30</v>
      </c>
    </row>
    <row r="298" spans="1:21">
      <c r="A298" s="1">
        <v>40238</v>
      </c>
      <c r="B298" s="2">
        <v>1.5844907407407408E-2</v>
      </c>
      <c r="C298">
        <v>5539</v>
      </c>
      <c r="D298">
        <v>12</v>
      </c>
      <c r="E298">
        <v>410</v>
      </c>
      <c r="F298">
        <v>343</v>
      </c>
      <c r="G298">
        <v>484</v>
      </c>
      <c r="H298">
        <v>537</v>
      </c>
      <c r="I298">
        <v>56</v>
      </c>
      <c r="J298">
        <v>19</v>
      </c>
      <c r="K298">
        <v>410</v>
      </c>
      <c r="L298">
        <v>682</v>
      </c>
      <c r="M298">
        <v>75</v>
      </c>
      <c r="N298">
        <v>209</v>
      </c>
      <c r="O298">
        <v>0</v>
      </c>
      <c r="P298">
        <v>0</v>
      </c>
      <c r="Q298">
        <v>324</v>
      </c>
      <c r="R298">
        <v>-430</v>
      </c>
      <c r="S298">
        <v>20</v>
      </c>
      <c r="T298">
        <v>7</v>
      </c>
      <c r="U298">
        <v>30</v>
      </c>
    </row>
    <row r="299" spans="1:21">
      <c r="A299" s="1">
        <v>40238</v>
      </c>
      <c r="B299" s="2">
        <v>1.7233796296296296E-2</v>
      </c>
      <c r="C299">
        <v>5539</v>
      </c>
      <c r="D299">
        <v>12</v>
      </c>
      <c r="E299">
        <v>414</v>
      </c>
      <c r="F299">
        <v>348</v>
      </c>
      <c r="G299">
        <v>484</v>
      </c>
      <c r="H299">
        <v>537</v>
      </c>
      <c r="I299">
        <v>56</v>
      </c>
      <c r="J299">
        <v>20</v>
      </c>
      <c r="K299">
        <v>415</v>
      </c>
      <c r="L299">
        <v>689</v>
      </c>
      <c r="M299">
        <v>75</v>
      </c>
      <c r="N299">
        <v>209</v>
      </c>
      <c r="O299">
        <v>0</v>
      </c>
      <c r="P299">
        <v>0</v>
      </c>
      <c r="Q299">
        <v>324</v>
      </c>
      <c r="R299">
        <v>-256</v>
      </c>
      <c r="S299">
        <v>20</v>
      </c>
      <c r="T299">
        <v>7</v>
      </c>
      <c r="U299">
        <v>30</v>
      </c>
    </row>
    <row r="300" spans="1:21">
      <c r="A300" s="1">
        <v>40238</v>
      </c>
      <c r="B300" s="2">
        <v>1.8622685185185183E-2</v>
      </c>
      <c r="C300">
        <v>5539</v>
      </c>
      <c r="D300">
        <v>12</v>
      </c>
      <c r="E300">
        <v>418</v>
      </c>
      <c r="F300">
        <v>353</v>
      </c>
      <c r="G300">
        <v>484</v>
      </c>
      <c r="H300">
        <v>537</v>
      </c>
      <c r="I300">
        <v>57</v>
      </c>
      <c r="J300">
        <v>20</v>
      </c>
      <c r="K300">
        <v>419</v>
      </c>
      <c r="L300">
        <v>695</v>
      </c>
      <c r="M300">
        <v>76</v>
      </c>
      <c r="N300">
        <v>208</v>
      </c>
      <c r="O300">
        <v>0</v>
      </c>
      <c r="P300">
        <v>0</v>
      </c>
      <c r="Q300">
        <v>324</v>
      </c>
      <c r="R300">
        <v>-73</v>
      </c>
      <c r="S300">
        <v>20</v>
      </c>
      <c r="T300">
        <v>7</v>
      </c>
      <c r="U300">
        <v>30</v>
      </c>
    </row>
    <row r="301" spans="1:21">
      <c r="A301" s="1">
        <v>40238</v>
      </c>
      <c r="B301" s="2">
        <v>2.0011574074074074E-2</v>
      </c>
      <c r="C301">
        <v>5539</v>
      </c>
      <c r="D301">
        <v>11</v>
      </c>
      <c r="E301">
        <v>358</v>
      </c>
      <c r="F301">
        <v>358</v>
      </c>
      <c r="G301">
        <v>483</v>
      </c>
      <c r="H301">
        <v>537</v>
      </c>
      <c r="I301">
        <v>66</v>
      </c>
      <c r="J301">
        <v>49</v>
      </c>
      <c r="K301">
        <v>355</v>
      </c>
      <c r="L301">
        <v>609</v>
      </c>
      <c r="M301">
        <v>127</v>
      </c>
      <c r="N301">
        <v>208</v>
      </c>
      <c r="O301">
        <v>0</v>
      </c>
      <c r="P301">
        <v>0</v>
      </c>
      <c r="Q301">
        <v>324</v>
      </c>
      <c r="R301">
        <v>77</v>
      </c>
      <c r="S301">
        <v>20</v>
      </c>
      <c r="T301">
        <v>2</v>
      </c>
      <c r="U301">
        <v>10</v>
      </c>
    </row>
    <row r="302" spans="1:21">
      <c r="A302" s="1">
        <v>40238</v>
      </c>
      <c r="B302" s="2">
        <v>2.1400462962962965E-2</v>
      </c>
      <c r="C302">
        <v>5539</v>
      </c>
      <c r="D302">
        <v>11</v>
      </c>
      <c r="E302">
        <v>353</v>
      </c>
      <c r="F302">
        <v>352</v>
      </c>
      <c r="G302">
        <v>483</v>
      </c>
      <c r="H302">
        <v>537</v>
      </c>
      <c r="I302">
        <v>71</v>
      </c>
      <c r="J302">
        <v>56</v>
      </c>
      <c r="K302">
        <v>352</v>
      </c>
      <c r="L302">
        <v>513</v>
      </c>
      <c r="M302">
        <v>183</v>
      </c>
      <c r="N302">
        <v>209</v>
      </c>
      <c r="O302">
        <v>0</v>
      </c>
      <c r="P302">
        <v>0</v>
      </c>
      <c r="Q302">
        <v>324</v>
      </c>
      <c r="R302">
        <v>140</v>
      </c>
      <c r="S302">
        <v>20</v>
      </c>
      <c r="T302">
        <v>2</v>
      </c>
      <c r="U302">
        <v>10</v>
      </c>
    </row>
    <row r="303" spans="1:21">
      <c r="A303" s="1">
        <v>40238</v>
      </c>
      <c r="B303" s="2">
        <v>2.2789351851851852E-2</v>
      </c>
      <c r="C303">
        <v>5539</v>
      </c>
      <c r="D303">
        <v>11</v>
      </c>
      <c r="E303">
        <v>346</v>
      </c>
      <c r="F303">
        <v>346</v>
      </c>
      <c r="G303">
        <v>483</v>
      </c>
      <c r="H303">
        <v>536</v>
      </c>
      <c r="I303">
        <v>75</v>
      </c>
      <c r="J303">
        <v>62</v>
      </c>
      <c r="K303">
        <v>345</v>
      </c>
      <c r="L303">
        <v>458</v>
      </c>
      <c r="M303">
        <v>221</v>
      </c>
      <c r="N303">
        <v>209</v>
      </c>
      <c r="O303">
        <v>0</v>
      </c>
      <c r="P303">
        <v>0</v>
      </c>
      <c r="Q303">
        <v>324</v>
      </c>
      <c r="R303">
        <v>192</v>
      </c>
      <c r="S303">
        <v>20</v>
      </c>
      <c r="T303">
        <v>2</v>
      </c>
      <c r="U303">
        <v>10</v>
      </c>
    </row>
    <row r="304" spans="1:21">
      <c r="A304" s="1">
        <v>40238</v>
      </c>
      <c r="B304" s="2">
        <v>2.417824074074074E-2</v>
      </c>
      <c r="C304">
        <v>5539</v>
      </c>
      <c r="D304">
        <v>11</v>
      </c>
      <c r="E304">
        <v>339</v>
      </c>
      <c r="F304">
        <v>340</v>
      </c>
      <c r="G304">
        <v>483</v>
      </c>
      <c r="H304">
        <v>536</v>
      </c>
      <c r="I304">
        <v>79</v>
      </c>
      <c r="J304">
        <v>66</v>
      </c>
      <c r="K304">
        <v>339</v>
      </c>
      <c r="L304">
        <v>425</v>
      </c>
      <c r="M304">
        <v>244</v>
      </c>
      <c r="N304">
        <v>208</v>
      </c>
      <c r="O304">
        <v>0</v>
      </c>
      <c r="P304">
        <v>0</v>
      </c>
      <c r="Q304">
        <v>324</v>
      </c>
      <c r="R304">
        <v>231</v>
      </c>
      <c r="S304">
        <v>20</v>
      </c>
      <c r="T304">
        <v>2</v>
      </c>
      <c r="U304">
        <v>10</v>
      </c>
    </row>
    <row r="305" spans="1:21">
      <c r="A305" s="1">
        <v>40238</v>
      </c>
      <c r="B305" s="2">
        <v>2.5567129629629634E-2</v>
      </c>
      <c r="C305">
        <v>5539</v>
      </c>
      <c r="D305">
        <v>11</v>
      </c>
      <c r="E305">
        <v>335</v>
      </c>
      <c r="F305">
        <v>335</v>
      </c>
      <c r="G305">
        <v>483</v>
      </c>
      <c r="H305">
        <v>536</v>
      </c>
      <c r="I305">
        <v>83</v>
      </c>
      <c r="J305">
        <v>70</v>
      </c>
      <c r="K305">
        <v>334</v>
      </c>
      <c r="L305">
        <v>406</v>
      </c>
      <c r="M305">
        <v>263</v>
      </c>
      <c r="N305">
        <v>209</v>
      </c>
      <c r="O305">
        <v>0</v>
      </c>
      <c r="P305">
        <v>0</v>
      </c>
      <c r="Q305">
        <v>324</v>
      </c>
      <c r="R305">
        <v>259</v>
      </c>
      <c r="S305">
        <v>20</v>
      </c>
      <c r="T305">
        <v>2</v>
      </c>
      <c r="U305">
        <v>10</v>
      </c>
    </row>
    <row r="306" spans="1:21">
      <c r="A306" s="1">
        <v>40238</v>
      </c>
      <c r="B306" s="2">
        <v>2.6956018518518522E-2</v>
      </c>
      <c r="C306">
        <v>5539</v>
      </c>
      <c r="D306">
        <v>11</v>
      </c>
      <c r="E306">
        <v>329</v>
      </c>
      <c r="F306">
        <v>330</v>
      </c>
      <c r="G306">
        <v>483</v>
      </c>
      <c r="H306">
        <v>536</v>
      </c>
      <c r="I306">
        <v>87</v>
      </c>
      <c r="J306">
        <v>77</v>
      </c>
      <c r="K306">
        <v>329</v>
      </c>
      <c r="L306">
        <v>396</v>
      </c>
      <c r="M306">
        <v>279</v>
      </c>
      <c r="N306">
        <v>209</v>
      </c>
      <c r="O306">
        <v>0</v>
      </c>
      <c r="P306">
        <v>0</v>
      </c>
      <c r="Q306">
        <v>324</v>
      </c>
      <c r="R306">
        <v>276</v>
      </c>
      <c r="S306">
        <v>20</v>
      </c>
      <c r="T306">
        <v>2</v>
      </c>
      <c r="U306">
        <v>10</v>
      </c>
    </row>
    <row r="307" spans="1:21">
      <c r="A307" s="1">
        <v>40238</v>
      </c>
      <c r="B307" s="2">
        <v>2.8344907407407412E-2</v>
      </c>
      <c r="C307">
        <v>5539</v>
      </c>
      <c r="D307">
        <v>11</v>
      </c>
      <c r="E307">
        <v>326</v>
      </c>
      <c r="F307">
        <v>326</v>
      </c>
      <c r="G307">
        <v>483</v>
      </c>
      <c r="H307">
        <v>536</v>
      </c>
      <c r="I307">
        <v>90</v>
      </c>
      <c r="J307">
        <v>83</v>
      </c>
      <c r="K307">
        <v>325</v>
      </c>
      <c r="L307">
        <v>386</v>
      </c>
      <c r="M307">
        <v>286</v>
      </c>
      <c r="N307">
        <v>209</v>
      </c>
      <c r="O307">
        <v>0</v>
      </c>
      <c r="P307">
        <v>0</v>
      </c>
      <c r="Q307">
        <v>324</v>
      </c>
      <c r="R307">
        <v>284</v>
      </c>
      <c r="S307">
        <v>20</v>
      </c>
      <c r="T307">
        <v>2</v>
      </c>
      <c r="U307">
        <v>10</v>
      </c>
    </row>
    <row r="308" spans="1:21">
      <c r="A308" s="1">
        <v>40238</v>
      </c>
      <c r="B308" s="2">
        <v>2.97337962962963E-2</v>
      </c>
      <c r="C308">
        <v>5539</v>
      </c>
      <c r="D308">
        <v>12</v>
      </c>
      <c r="E308">
        <v>321</v>
      </c>
      <c r="F308">
        <v>321</v>
      </c>
      <c r="G308">
        <v>482</v>
      </c>
      <c r="H308">
        <v>536</v>
      </c>
      <c r="I308">
        <v>94</v>
      </c>
      <c r="J308">
        <v>86</v>
      </c>
      <c r="K308">
        <v>320</v>
      </c>
      <c r="L308">
        <v>378</v>
      </c>
      <c r="M308">
        <v>289</v>
      </c>
      <c r="N308">
        <v>209</v>
      </c>
      <c r="O308">
        <v>0</v>
      </c>
      <c r="P308">
        <v>0</v>
      </c>
      <c r="Q308">
        <v>324</v>
      </c>
      <c r="R308">
        <v>284</v>
      </c>
      <c r="S308">
        <v>20</v>
      </c>
      <c r="T308">
        <v>2</v>
      </c>
      <c r="U308">
        <v>10</v>
      </c>
    </row>
    <row r="309" spans="1:21">
      <c r="A309" s="1">
        <v>40238</v>
      </c>
      <c r="B309" s="2">
        <v>3.1122685185185187E-2</v>
      </c>
      <c r="C309">
        <v>5539</v>
      </c>
      <c r="D309">
        <v>11</v>
      </c>
      <c r="E309">
        <v>316</v>
      </c>
      <c r="F309">
        <v>316</v>
      </c>
      <c r="G309">
        <v>482</v>
      </c>
      <c r="H309">
        <v>535</v>
      </c>
      <c r="I309">
        <v>98</v>
      </c>
      <c r="J309">
        <v>89</v>
      </c>
      <c r="K309">
        <v>315</v>
      </c>
      <c r="L309">
        <v>371</v>
      </c>
      <c r="M309">
        <v>290</v>
      </c>
      <c r="N309">
        <v>208</v>
      </c>
      <c r="O309">
        <v>0</v>
      </c>
      <c r="P309">
        <v>0</v>
      </c>
      <c r="Q309">
        <v>324</v>
      </c>
      <c r="R309">
        <v>274</v>
      </c>
      <c r="S309">
        <v>20</v>
      </c>
      <c r="T309">
        <v>2</v>
      </c>
      <c r="U309">
        <v>10</v>
      </c>
    </row>
    <row r="310" spans="1:21">
      <c r="A310" s="1">
        <v>40238</v>
      </c>
      <c r="B310" s="2">
        <v>3.2511574074074075E-2</v>
      </c>
      <c r="C310">
        <v>5539</v>
      </c>
      <c r="D310">
        <v>11</v>
      </c>
      <c r="E310">
        <v>312</v>
      </c>
      <c r="F310">
        <v>312</v>
      </c>
      <c r="G310">
        <v>482</v>
      </c>
      <c r="H310">
        <v>535</v>
      </c>
      <c r="I310">
        <v>102</v>
      </c>
      <c r="J310">
        <v>91</v>
      </c>
      <c r="K310">
        <v>311</v>
      </c>
      <c r="L310">
        <v>366</v>
      </c>
      <c r="M310">
        <v>291</v>
      </c>
      <c r="N310">
        <v>209</v>
      </c>
      <c r="O310">
        <v>0</v>
      </c>
      <c r="P310">
        <v>0</v>
      </c>
      <c r="Q310">
        <v>324</v>
      </c>
      <c r="R310">
        <v>256</v>
      </c>
      <c r="S310">
        <v>20</v>
      </c>
      <c r="T310">
        <v>2</v>
      </c>
      <c r="U310">
        <v>10</v>
      </c>
    </row>
    <row r="311" spans="1:21">
      <c r="A311" s="1">
        <v>40238</v>
      </c>
      <c r="B311" s="2">
        <v>3.3900462962962966E-2</v>
      </c>
      <c r="C311">
        <v>5539</v>
      </c>
      <c r="D311">
        <v>11</v>
      </c>
      <c r="E311">
        <v>308</v>
      </c>
      <c r="F311">
        <v>308</v>
      </c>
      <c r="G311">
        <v>482</v>
      </c>
      <c r="H311">
        <v>535</v>
      </c>
      <c r="I311">
        <v>106</v>
      </c>
      <c r="J311">
        <v>93</v>
      </c>
      <c r="K311">
        <v>306</v>
      </c>
      <c r="L311">
        <v>361</v>
      </c>
      <c r="M311">
        <v>291</v>
      </c>
      <c r="N311">
        <v>209</v>
      </c>
      <c r="O311">
        <v>0</v>
      </c>
      <c r="P311">
        <v>0</v>
      </c>
      <c r="Q311">
        <v>324</v>
      </c>
      <c r="R311">
        <v>229</v>
      </c>
      <c r="S311">
        <v>20</v>
      </c>
      <c r="T311">
        <v>2</v>
      </c>
      <c r="U311">
        <v>10</v>
      </c>
    </row>
    <row r="312" spans="1:21">
      <c r="A312" s="1">
        <v>40238</v>
      </c>
      <c r="B312" s="2">
        <v>3.5289351851851856E-2</v>
      </c>
      <c r="C312">
        <v>5539</v>
      </c>
      <c r="D312">
        <v>11</v>
      </c>
      <c r="E312">
        <v>304</v>
      </c>
      <c r="F312">
        <v>304</v>
      </c>
      <c r="G312">
        <v>482</v>
      </c>
      <c r="H312">
        <v>535</v>
      </c>
      <c r="I312">
        <v>110</v>
      </c>
      <c r="J312">
        <v>96</v>
      </c>
      <c r="K312">
        <v>302</v>
      </c>
      <c r="L312">
        <v>358</v>
      </c>
      <c r="M312">
        <v>290</v>
      </c>
      <c r="N312">
        <v>208</v>
      </c>
      <c r="O312">
        <v>0</v>
      </c>
      <c r="P312">
        <v>0</v>
      </c>
      <c r="Q312">
        <v>324</v>
      </c>
      <c r="R312">
        <v>193</v>
      </c>
      <c r="S312">
        <v>20</v>
      </c>
      <c r="T312">
        <v>2</v>
      </c>
      <c r="U312">
        <v>10</v>
      </c>
    </row>
    <row r="313" spans="1:21">
      <c r="A313" s="1">
        <v>40238</v>
      </c>
      <c r="B313" s="2">
        <v>3.667824074074074E-2</v>
      </c>
      <c r="C313">
        <v>5539</v>
      </c>
      <c r="D313">
        <v>11</v>
      </c>
      <c r="E313">
        <v>300</v>
      </c>
      <c r="F313">
        <v>300</v>
      </c>
      <c r="G313">
        <v>482</v>
      </c>
      <c r="H313">
        <v>535</v>
      </c>
      <c r="I313">
        <v>114</v>
      </c>
      <c r="J313">
        <v>99</v>
      </c>
      <c r="K313">
        <v>298</v>
      </c>
      <c r="L313">
        <v>355</v>
      </c>
      <c r="M313">
        <v>289</v>
      </c>
      <c r="N313">
        <v>209</v>
      </c>
      <c r="O313">
        <v>0</v>
      </c>
      <c r="P313">
        <v>0</v>
      </c>
      <c r="Q313">
        <v>324</v>
      </c>
      <c r="R313">
        <v>149</v>
      </c>
      <c r="S313">
        <v>19</v>
      </c>
      <c r="T313">
        <v>2</v>
      </c>
      <c r="U313">
        <v>10</v>
      </c>
    </row>
    <row r="314" spans="1:21">
      <c r="A314" s="1">
        <v>40238</v>
      </c>
      <c r="B314" s="2">
        <v>3.8067129629629631E-2</v>
      </c>
      <c r="C314">
        <v>5539</v>
      </c>
      <c r="D314">
        <v>11</v>
      </c>
      <c r="E314">
        <v>296</v>
      </c>
      <c r="F314">
        <v>296</v>
      </c>
      <c r="G314">
        <v>482</v>
      </c>
      <c r="H314">
        <v>535</v>
      </c>
      <c r="I314">
        <v>118</v>
      </c>
      <c r="J314">
        <v>100</v>
      </c>
      <c r="K314">
        <v>295</v>
      </c>
      <c r="L314">
        <v>352</v>
      </c>
      <c r="M314">
        <v>288</v>
      </c>
      <c r="N314">
        <v>208</v>
      </c>
      <c r="O314">
        <v>0</v>
      </c>
      <c r="P314">
        <v>0</v>
      </c>
      <c r="Q314">
        <v>325</v>
      </c>
      <c r="R314">
        <v>97</v>
      </c>
      <c r="S314">
        <v>19</v>
      </c>
      <c r="T314">
        <v>2</v>
      </c>
      <c r="U314">
        <v>10</v>
      </c>
    </row>
    <row r="315" spans="1:21">
      <c r="A315" s="1">
        <v>40238</v>
      </c>
      <c r="B315" s="2">
        <v>3.9456018518518522E-2</v>
      </c>
      <c r="C315">
        <v>5539</v>
      </c>
      <c r="D315">
        <v>11</v>
      </c>
      <c r="E315">
        <v>292</v>
      </c>
      <c r="F315">
        <v>294</v>
      </c>
      <c r="G315">
        <v>482</v>
      </c>
      <c r="H315">
        <v>534</v>
      </c>
      <c r="I315">
        <v>121</v>
      </c>
      <c r="J315">
        <v>103</v>
      </c>
      <c r="K315">
        <v>292</v>
      </c>
      <c r="L315">
        <v>348</v>
      </c>
      <c r="M315">
        <v>287</v>
      </c>
      <c r="N315">
        <v>208</v>
      </c>
      <c r="O315">
        <v>0</v>
      </c>
      <c r="P315">
        <v>0</v>
      </c>
      <c r="Q315">
        <v>325</v>
      </c>
      <c r="R315">
        <v>38</v>
      </c>
      <c r="S315">
        <v>19</v>
      </c>
      <c r="T315">
        <v>2</v>
      </c>
      <c r="U315">
        <v>10</v>
      </c>
    </row>
    <row r="316" spans="1:21">
      <c r="A316" s="1">
        <v>40238</v>
      </c>
      <c r="B316" s="2">
        <v>4.0844907407407406E-2</v>
      </c>
      <c r="C316">
        <v>5539</v>
      </c>
      <c r="D316">
        <v>11</v>
      </c>
      <c r="E316">
        <v>290</v>
      </c>
      <c r="F316">
        <v>290</v>
      </c>
      <c r="G316">
        <v>481</v>
      </c>
      <c r="H316">
        <v>534</v>
      </c>
      <c r="I316">
        <v>124</v>
      </c>
      <c r="J316">
        <v>104</v>
      </c>
      <c r="K316">
        <v>289</v>
      </c>
      <c r="L316">
        <v>346</v>
      </c>
      <c r="M316">
        <v>286</v>
      </c>
      <c r="N316">
        <v>208</v>
      </c>
      <c r="O316">
        <v>0</v>
      </c>
      <c r="P316">
        <v>0</v>
      </c>
      <c r="Q316">
        <v>325</v>
      </c>
      <c r="R316">
        <v>-29</v>
      </c>
      <c r="S316">
        <v>19</v>
      </c>
      <c r="T316">
        <v>2</v>
      </c>
      <c r="U316">
        <v>10</v>
      </c>
    </row>
    <row r="317" spans="1:21">
      <c r="A317" s="1">
        <v>40238</v>
      </c>
      <c r="B317" s="2">
        <v>4.223379629629629E-2</v>
      </c>
      <c r="C317">
        <v>5539</v>
      </c>
      <c r="D317">
        <v>11</v>
      </c>
      <c r="E317">
        <v>287</v>
      </c>
      <c r="F317">
        <v>287</v>
      </c>
      <c r="G317">
        <v>481</v>
      </c>
      <c r="H317">
        <v>534</v>
      </c>
      <c r="I317">
        <v>128</v>
      </c>
      <c r="J317">
        <v>106</v>
      </c>
      <c r="K317">
        <v>285</v>
      </c>
      <c r="L317">
        <v>343</v>
      </c>
      <c r="M317">
        <v>285</v>
      </c>
      <c r="N317">
        <v>208</v>
      </c>
      <c r="O317">
        <v>0</v>
      </c>
      <c r="P317">
        <v>0</v>
      </c>
      <c r="Q317">
        <v>325</v>
      </c>
      <c r="R317">
        <v>-101</v>
      </c>
      <c r="S317">
        <v>19</v>
      </c>
      <c r="T317">
        <v>2</v>
      </c>
      <c r="U317">
        <v>10</v>
      </c>
    </row>
    <row r="318" spans="1:21">
      <c r="A318" s="1">
        <v>40238</v>
      </c>
      <c r="B318" s="2">
        <v>4.3622685185185188E-2</v>
      </c>
      <c r="C318">
        <v>5539</v>
      </c>
      <c r="D318">
        <v>10</v>
      </c>
      <c r="E318">
        <v>284</v>
      </c>
      <c r="F318">
        <v>284</v>
      </c>
      <c r="G318">
        <v>481</v>
      </c>
      <c r="H318">
        <v>534</v>
      </c>
      <c r="I318">
        <v>130</v>
      </c>
      <c r="J318">
        <v>109</v>
      </c>
      <c r="K318">
        <v>282</v>
      </c>
      <c r="L318">
        <v>341</v>
      </c>
      <c r="M318">
        <v>283</v>
      </c>
      <c r="N318">
        <v>208</v>
      </c>
      <c r="O318">
        <v>0</v>
      </c>
      <c r="P318">
        <v>0</v>
      </c>
      <c r="Q318">
        <v>325</v>
      </c>
      <c r="R318">
        <v>-180</v>
      </c>
      <c r="S318">
        <v>19</v>
      </c>
      <c r="T318">
        <v>2</v>
      </c>
      <c r="U318">
        <v>10</v>
      </c>
    </row>
    <row r="319" spans="1:21">
      <c r="A319" s="1">
        <v>40238</v>
      </c>
      <c r="B319" s="2">
        <v>4.5011574074074072E-2</v>
      </c>
      <c r="C319">
        <v>5539</v>
      </c>
      <c r="D319">
        <v>11</v>
      </c>
      <c r="E319">
        <v>281</v>
      </c>
      <c r="F319">
        <v>280</v>
      </c>
      <c r="G319">
        <v>481</v>
      </c>
      <c r="H319">
        <v>534</v>
      </c>
      <c r="I319">
        <v>132</v>
      </c>
      <c r="J319">
        <v>110</v>
      </c>
      <c r="K319">
        <v>279</v>
      </c>
      <c r="L319">
        <v>339</v>
      </c>
      <c r="M319">
        <v>282</v>
      </c>
      <c r="N319">
        <v>208</v>
      </c>
      <c r="O319">
        <v>0</v>
      </c>
      <c r="P319">
        <v>0</v>
      </c>
      <c r="Q319">
        <v>325</v>
      </c>
      <c r="R319">
        <v>-265</v>
      </c>
      <c r="S319">
        <v>19</v>
      </c>
      <c r="T319">
        <v>2</v>
      </c>
      <c r="U319">
        <v>10</v>
      </c>
    </row>
    <row r="320" spans="1:21">
      <c r="A320" s="1">
        <v>40238</v>
      </c>
      <c r="B320" s="2">
        <v>4.6400462962962963E-2</v>
      </c>
      <c r="C320">
        <v>5539</v>
      </c>
      <c r="D320">
        <v>11</v>
      </c>
      <c r="E320">
        <v>278</v>
      </c>
      <c r="F320">
        <v>278</v>
      </c>
      <c r="G320">
        <v>481</v>
      </c>
      <c r="H320">
        <v>533</v>
      </c>
      <c r="I320">
        <v>135</v>
      </c>
      <c r="J320">
        <v>112</v>
      </c>
      <c r="K320">
        <v>276</v>
      </c>
      <c r="L320">
        <v>337</v>
      </c>
      <c r="M320">
        <v>281</v>
      </c>
      <c r="N320">
        <v>208</v>
      </c>
      <c r="O320">
        <v>0</v>
      </c>
      <c r="P320">
        <v>0</v>
      </c>
      <c r="Q320">
        <v>325</v>
      </c>
      <c r="R320">
        <v>-356</v>
      </c>
      <c r="S320">
        <v>19</v>
      </c>
      <c r="T320">
        <v>2</v>
      </c>
      <c r="U320">
        <v>10</v>
      </c>
    </row>
    <row r="321" spans="1:21">
      <c r="A321" s="1">
        <v>40238</v>
      </c>
      <c r="B321" s="2">
        <v>4.7789351851851847E-2</v>
      </c>
      <c r="C321">
        <v>5539</v>
      </c>
      <c r="D321">
        <v>11</v>
      </c>
      <c r="E321">
        <v>275</v>
      </c>
      <c r="F321">
        <v>275</v>
      </c>
      <c r="G321">
        <v>481</v>
      </c>
      <c r="H321">
        <v>533</v>
      </c>
      <c r="I321">
        <v>137</v>
      </c>
      <c r="J321">
        <v>113</v>
      </c>
      <c r="K321">
        <v>273</v>
      </c>
      <c r="L321">
        <v>334</v>
      </c>
      <c r="M321">
        <v>280</v>
      </c>
      <c r="N321">
        <v>208</v>
      </c>
      <c r="O321">
        <v>0</v>
      </c>
      <c r="P321">
        <v>0</v>
      </c>
      <c r="Q321">
        <v>325</v>
      </c>
      <c r="R321">
        <v>-453</v>
      </c>
      <c r="S321">
        <v>19</v>
      </c>
      <c r="T321">
        <v>2</v>
      </c>
      <c r="U321">
        <v>10</v>
      </c>
    </row>
    <row r="322" spans="1:21">
      <c r="A322" s="1">
        <v>40238</v>
      </c>
      <c r="B322" s="2">
        <v>4.9178240740740738E-2</v>
      </c>
      <c r="C322">
        <v>5539</v>
      </c>
      <c r="D322">
        <v>11</v>
      </c>
      <c r="E322">
        <v>272</v>
      </c>
      <c r="F322">
        <v>272</v>
      </c>
      <c r="G322">
        <v>480</v>
      </c>
      <c r="H322">
        <v>533</v>
      </c>
      <c r="I322">
        <v>139</v>
      </c>
      <c r="J322">
        <v>114</v>
      </c>
      <c r="K322">
        <v>271</v>
      </c>
      <c r="L322">
        <v>333</v>
      </c>
      <c r="M322">
        <v>279</v>
      </c>
      <c r="N322">
        <v>208</v>
      </c>
      <c r="O322">
        <v>0</v>
      </c>
      <c r="P322">
        <v>0</v>
      </c>
      <c r="Q322">
        <v>325</v>
      </c>
      <c r="R322">
        <v>-555</v>
      </c>
      <c r="S322">
        <v>19</v>
      </c>
      <c r="T322">
        <v>2</v>
      </c>
      <c r="U322">
        <v>10</v>
      </c>
    </row>
    <row r="323" spans="1:21">
      <c r="A323" s="1">
        <v>40238</v>
      </c>
      <c r="B323" s="2">
        <v>5.0567129629629635E-2</v>
      </c>
      <c r="C323">
        <v>5539</v>
      </c>
      <c r="D323">
        <v>10</v>
      </c>
      <c r="E323">
        <v>270</v>
      </c>
      <c r="F323">
        <v>270</v>
      </c>
      <c r="G323">
        <v>480</v>
      </c>
      <c r="H323">
        <v>533</v>
      </c>
      <c r="I323">
        <v>141</v>
      </c>
      <c r="J323">
        <v>115</v>
      </c>
      <c r="K323">
        <v>268</v>
      </c>
      <c r="L323">
        <v>331</v>
      </c>
      <c r="M323">
        <v>278</v>
      </c>
      <c r="N323">
        <v>208</v>
      </c>
      <c r="O323">
        <v>0</v>
      </c>
      <c r="P323">
        <v>0</v>
      </c>
      <c r="Q323">
        <v>325</v>
      </c>
      <c r="R323">
        <v>-662</v>
      </c>
      <c r="S323">
        <v>19</v>
      </c>
      <c r="T323">
        <v>2</v>
      </c>
      <c r="U323">
        <v>10</v>
      </c>
    </row>
    <row r="324" spans="1:21">
      <c r="A324" s="1">
        <v>40238</v>
      </c>
      <c r="B324" s="2">
        <v>5.1956018518518519E-2</v>
      </c>
      <c r="C324">
        <v>5539</v>
      </c>
      <c r="D324">
        <v>10</v>
      </c>
      <c r="E324">
        <v>267</v>
      </c>
      <c r="F324">
        <v>267</v>
      </c>
      <c r="G324">
        <v>480</v>
      </c>
      <c r="H324">
        <v>533</v>
      </c>
      <c r="I324">
        <v>142</v>
      </c>
      <c r="J324">
        <v>117</v>
      </c>
      <c r="K324">
        <v>266</v>
      </c>
      <c r="L324">
        <v>330</v>
      </c>
      <c r="M324">
        <v>277</v>
      </c>
      <c r="N324">
        <v>208</v>
      </c>
      <c r="O324">
        <v>0</v>
      </c>
      <c r="P324">
        <v>0</v>
      </c>
      <c r="Q324">
        <v>327</v>
      </c>
      <c r="R324">
        <v>-775</v>
      </c>
      <c r="S324">
        <v>19</v>
      </c>
      <c r="T324">
        <v>2</v>
      </c>
      <c r="U324">
        <v>10</v>
      </c>
    </row>
    <row r="325" spans="1:21">
      <c r="A325" s="1">
        <v>40238</v>
      </c>
      <c r="B325" s="2">
        <v>5.334490740740741E-2</v>
      </c>
      <c r="C325">
        <v>5539</v>
      </c>
      <c r="D325">
        <v>11</v>
      </c>
      <c r="E325">
        <v>265</v>
      </c>
      <c r="F325">
        <v>265</v>
      </c>
      <c r="G325">
        <v>480</v>
      </c>
      <c r="H325">
        <v>532</v>
      </c>
      <c r="I325">
        <v>145</v>
      </c>
      <c r="J325">
        <v>117</v>
      </c>
      <c r="K325">
        <v>264</v>
      </c>
      <c r="L325">
        <v>328</v>
      </c>
      <c r="M325">
        <v>276</v>
      </c>
      <c r="N325">
        <v>208</v>
      </c>
      <c r="O325">
        <v>0</v>
      </c>
      <c r="P325">
        <v>0</v>
      </c>
      <c r="Q325">
        <v>327</v>
      </c>
      <c r="R325">
        <v>-896</v>
      </c>
      <c r="S325">
        <v>19</v>
      </c>
      <c r="T325">
        <v>2</v>
      </c>
      <c r="U325">
        <v>10</v>
      </c>
    </row>
    <row r="326" spans="1:21">
      <c r="A326" s="1">
        <v>40238</v>
      </c>
      <c r="B326" s="2">
        <v>5.4745370370370368E-2</v>
      </c>
      <c r="C326">
        <v>5539</v>
      </c>
      <c r="D326">
        <v>10</v>
      </c>
      <c r="E326">
        <v>262</v>
      </c>
      <c r="F326">
        <v>263</v>
      </c>
      <c r="G326">
        <v>480</v>
      </c>
      <c r="H326">
        <v>532</v>
      </c>
      <c r="I326">
        <v>146</v>
      </c>
      <c r="J326">
        <v>118</v>
      </c>
      <c r="K326">
        <v>261</v>
      </c>
      <c r="L326">
        <v>327</v>
      </c>
      <c r="M326">
        <v>276</v>
      </c>
      <c r="N326">
        <v>208</v>
      </c>
      <c r="O326">
        <v>0</v>
      </c>
      <c r="P326">
        <v>0</v>
      </c>
      <c r="Q326">
        <v>327</v>
      </c>
      <c r="R326">
        <v>-1021</v>
      </c>
      <c r="S326">
        <v>19</v>
      </c>
      <c r="T326">
        <v>2</v>
      </c>
      <c r="U326">
        <v>10</v>
      </c>
    </row>
    <row r="327" spans="1:21">
      <c r="A327" s="1">
        <v>40238</v>
      </c>
      <c r="B327" s="2">
        <v>5.6134259259259266E-2</v>
      </c>
      <c r="C327">
        <v>5539</v>
      </c>
      <c r="D327">
        <v>11</v>
      </c>
      <c r="E327">
        <v>260</v>
      </c>
      <c r="F327">
        <v>260</v>
      </c>
      <c r="G327">
        <v>480</v>
      </c>
      <c r="H327">
        <v>532</v>
      </c>
      <c r="I327">
        <v>147</v>
      </c>
      <c r="J327">
        <v>119</v>
      </c>
      <c r="K327">
        <v>259</v>
      </c>
      <c r="L327">
        <v>325</v>
      </c>
      <c r="M327">
        <v>275</v>
      </c>
      <c r="N327">
        <v>207</v>
      </c>
      <c r="O327">
        <v>0</v>
      </c>
      <c r="P327">
        <v>0</v>
      </c>
      <c r="Q327">
        <v>327</v>
      </c>
      <c r="R327">
        <v>-1152</v>
      </c>
      <c r="S327">
        <v>19</v>
      </c>
      <c r="T327">
        <v>2</v>
      </c>
      <c r="U327">
        <v>10</v>
      </c>
    </row>
    <row r="328" spans="1:21">
      <c r="A328" s="1">
        <v>40238</v>
      </c>
      <c r="B328" s="2">
        <v>5.752314814814815E-2</v>
      </c>
      <c r="C328">
        <v>5539</v>
      </c>
      <c r="D328">
        <v>10</v>
      </c>
      <c r="E328">
        <v>258</v>
      </c>
      <c r="F328">
        <v>258</v>
      </c>
      <c r="G328">
        <v>480</v>
      </c>
      <c r="H328">
        <v>532</v>
      </c>
      <c r="I328">
        <v>148</v>
      </c>
      <c r="J328">
        <v>119</v>
      </c>
      <c r="K328">
        <v>257</v>
      </c>
      <c r="L328">
        <v>323</v>
      </c>
      <c r="M328">
        <v>274</v>
      </c>
      <c r="N328">
        <v>207</v>
      </c>
      <c r="O328">
        <v>0</v>
      </c>
      <c r="P328">
        <v>0</v>
      </c>
      <c r="Q328">
        <v>327</v>
      </c>
      <c r="R328">
        <v>-1287</v>
      </c>
      <c r="S328">
        <v>19</v>
      </c>
      <c r="T328">
        <v>2</v>
      </c>
      <c r="U328">
        <v>10</v>
      </c>
    </row>
    <row r="329" spans="1:21">
      <c r="A329" s="1">
        <v>40238</v>
      </c>
      <c r="B329" s="2">
        <v>5.8912037037037034E-2</v>
      </c>
      <c r="C329">
        <v>5539</v>
      </c>
      <c r="D329">
        <v>11</v>
      </c>
      <c r="E329">
        <v>256</v>
      </c>
      <c r="F329">
        <v>256</v>
      </c>
      <c r="G329">
        <v>479</v>
      </c>
      <c r="H329">
        <v>532</v>
      </c>
      <c r="I329">
        <v>150</v>
      </c>
      <c r="J329">
        <v>120</v>
      </c>
      <c r="K329">
        <v>255</v>
      </c>
      <c r="L329">
        <v>322</v>
      </c>
      <c r="M329">
        <v>273</v>
      </c>
      <c r="N329">
        <v>207</v>
      </c>
      <c r="O329">
        <v>0</v>
      </c>
      <c r="P329">
        <v>0</v>
      </c>
      <c r="Q329">
        <v>327</v>
      </c>
      <c r="R329">
        <v>-1426</v>
      </c>
      <c r="S329">
        <v>19</v>
      </c>
      <c r="T329">
        <v>2</v>
      </c>
      <c r="U329">
        <v>10</v>
      </c>
    </row>
    <row r="330" spans="1:21">
      <c r="A330" s="1">
        <v>40238</v>
      </c>
      <c r="B330" s="2">
        <v>6.0300925925925924E-2</v>
      </c>
      <c r="C330">
        <v>5539</v>
      </c>
      <c r="D330">
        <v>11</v>
      </c>
      <c r="E330">
        <v>257</v>
      </c>
      <c r="F330">
        <v>254</v>
      </c>
      <c r="G330">
        <v>479</v>
      </c>
      <c r="H330">
        <v>531</v>
      </c>
      <c r="I330">
        <v>162</v>
      </c>
      <c r="J330">
        <v>122</v>
      </c>
      <c r="K330">
        <v>271</v>
      </c>
      <c r="L330">
        <v>434</v>
      </c>
      <c r="M330">
        <v>137</v>
      </c>
      <c r="N330">
        <v>207</v>
      </c>
      <c r="O330">
        <v>0</v>
      </c>
      <c r="P330">
        <v>0</v>
      </c>
      <c r="Q330">
        <v>327</v>
      </c>
      <c r="R330">
        <v>-1569</v>
      </c>
      <c r="S330">
        <v>19</v>
      </c>
      <c r="T330">
        <v>7</v>
      </c>
      <c r="U330">
        <v>30</v>
      </c>
    </row>
    <row r="331" spans="1:21">
      <c r="A331" s="1">
        <v>40238</v>
      </c>
      <c r="B331" s="2">
        <v>6.1689814814814815E-2</v>
      </c>
      <c r="C331">
        <v>5539</v>
      </c>
      <c r="D331">
        <v>11</v>
      </c>
      <c r="E331">
        <v>332</v>
      </c>
      <c r="F331">
        <v>253</v>
      </c>
      <c r="G331">
        <v>479</v>
      </c>
      <c r="H331">
        <v>531</v>
      </c>
      <c r="I331">
        <v>59</v>
      </c>
      <c r="J331">
        <v>26</v>
      </c>
      <c r="K331">
        <v>335</v>
      </c>
      <c r="L331">
        <v>542</v>
      </c>
      <c r="M331">
        <v>53</v>
      </c>
      <c r="N331">
        <v>207</v>
      </c>
      <c r="O331">
        <v>0</v>
      </c>
      <c r="P331">
        <v>0</v>
      </c>
      <c r="Q331">
        <v>327</v>
      </c>
      <c r="R331">
        <v>-1618</v>
      </c>
      <c r="S331">
        <v>19</v>
      </c>
      <c r="T331">
        <v>7</v>
      </c>
      <c r="U331">
        <v>30</v>
      </c>
    </row>
    <row r="332" spans="1:21">
      <c r="A332" s="1">
        <v>40238</v>
      </c>
      <c r="B332" s="2">
        <v>6.3078703703703706E-2</v>
      </c>
      <c r="C332">
        <v>5539</v>
      </c>
      <c r="D332">
        <v>11</v>
      </c>
      <c r="E332">
        <v>330</v>
      </c>
      <c r="F332">
        <v>268</v>
      </c>
      <c r="G332">
        <v>479</v>
      </c>
      <c r="H332">
        <v>531</v>
      </c>
      <c r="I332">
        <v>55</v>
      </c>
      <c r="J332">
        <v>15</v>
      </c>
      <c r="K332">
        <v>332</v>
      </c>
      <c r="L332">
        <v>581</v>
      </c>
      <c r="M332">
        <v>69</v>
      </c>
      <c r="N332">
        <v>207</v>
      </c>
      <c r="O332">
        <v>0</v>
      </c>
      <c r="P332">
        <v>0</v>
      </c>
      <c r="Q332">
        <v>327</v>
      </c>
      <c r="R332">
        <v>-1617</v>
      </c>
      <c r="S332">
        <v>19</v>
      </c>
      <c r="T332">
        <v>7</v>
      </c>
      <c r="U332">
        <v>30</v>
      </c>
    </row>
    <row r="333" spans="1:21">
      <c r="A333" s="1">
        <v>40238</v>
      </c>
      <c r="B333" s="2">
        <v>6.446759259259259E-2</v>
      </c>
      <c r="C333">
        <v>5539</v>
      </c>
      <c r="D333">
        <v>10</v>
      </c>
      <c r="E333">
        <v>340</v>
      </c>
      <c r="F333">
        <v>273</v>
      </c>
      <c r="G333">
        <v>479</v>
      </c>
      <c r="H333">
        <v>531</v>
      </c>
      <c r="I333">
        <v>55</v>
      </c>
      <c r="J333">
        <v>15</v>
      </c>
      <c r="K333">
        <v>341</v>
      </c>
      <c r="L333">
        <v>595</v>
      </c>
      <c r="M333">
        <v>69</v>
      </c>
      <c r="N333">
        <v>207</v>
      </c>
      <c r="O333">
        <v>0</v>
      </c>
      <c r="P333">
        <v>0</v>
      </c>
      <c r="Q333">
        <v>327</v>
      </c>
      <c r="R333">
        <v>-1602</v>
      </c>
      <c r="S333">
        <v>19</v>
      </c>
      <c r="T333">
        <v>7</v>
      </c>
      <c r="U333">
        <v>30</v>
      </c>
    </row>
    <row r="334" spans="1:21">
      <c r="A334" s="1">
        <v>40238</v>
      </c>
      <c r="B334" s="2">
        <v>6.5856481481481488E-2</v>
      </c>
      <c r="C334">
        <v>5539</v>
      </c>
      <c r="D334">
        <v>11</v>
      </c>
      <c r="E334">
        <v>346</v>
      </c>
      <c r="F334">
        <v>279</v>
      </c>
      <c r="G334">
        <v>479</v>
      </c>
      <c r="H334">
        <v>531</v>
      </c>
      <c r="I334">
        <v>55</v>
      </c>
      <c r="J334">
        <v>15</v>
      </c>
      <c r="K334">
        <v>347</v>
      </c>
      <c r="L334">
        <v>604</v>
      </c>
      <c r="M334">
        <v>69</v>
      </c>
      <c r="N334">
        <v>206</v>
      </c>
      <c r="O334">
        <v>0</v>
      </c>
      <c r="P334">
        <v>0</v>
      </c>
      <c r="Q334">
        <v>329</v>
      </c>
      <c r="R334">
        <v>-1573</v>
      </c>
      <c r="S334">
        <v>19</v>
      </c>
      <c r="T334">
        <v>7</v>
      </c>
      <c r="U334">
        <v>30</v>
      </c>
    </row>
    <row r="335" spans="1:21">
      <c r="A335" s="1">
        <v>40238</v>
      </c>
      <c r="B335" s="2">
        <v>6.7245370370370372E-2</v>
      </c>
      <c r="C335">
        <v>5539</v>
      </c>
      <c r="D335">
        <v>11</v>
      </c>
      <c r="E335">
        <v>353</v>
      </c>
      <c r="F335">
        <v>288</v>
      </c>
      <c r="G335">
        <v>479</v>
      </c>
      <c r="H335">
        <v>531</v>
      </c>
      <c r="I335">
        <v>55</v>
      </c>
      <c r="J335">
        <v>15</v>
      </c>
      <c r="K335">
        <v>354</v>
      </c>
      <c r="L335">
        <v>613</v>
      </c>
      <c r="M335">
        <v>69</v>
      </c>
      <c r="N335">
        <v>206</v>
      </c>
      <c r="O335">
        <v>0</v>
      </c>
      <c r="P335">
        <v>0</v>
      </c>
      <c r="Q335">
        <v>329</v>
      </c>
      <c r="R335">
        <v>-1534</v>
      </c>
      <c r="S335">
        <v>19</v>
      </c>
      <c r="T335">
        <v>7</v>
      </c>
      <c r="U335">
        <v>30</v>
      </c>
    </row>
    <row r="336" spans="1:21">
      <c r="A336" s="1">
        <v>40238</v>
      </c>
      <c r="B336" s="2">
        <v>6.8634259259259256E-2</v>
      </c>
      <c r="C336">
        <v>5539</v>
      </c>
      <c r="D336">
        <v>10</v>
      </c>
      <c r="E336">
        <v>361</v>
      </c>
      <c r="F336">
        <v>295</v>
      </c>
      <c r="G336">
        <v>479</v>
      </c>
      <c r="H336">
        <v>530</v>
      </c>
      <c r="I336">
        <v>55</v>
      </c>
      <c r="J336">
        <v>16</v>
      </c>
      <c r="K336">
        <v>362</v>
      </c>
      <c r="L336">
        <v>623</v>
      </c>
      <c r="M336">
        <v>70</v>
      </c>
      <c r="N336">
        <v>206</v>
      </c>
      <c r="O336">
        <v>0</v>
      </c>
      <c r="P336">
        <v>0</v>
      </c>
      <c r="Q336">
        <v>329</v>
      </c>
      <c r="R336">
        <v>-1481</v>
      </c>
      <c r="S336">
        <v>19</v>
      </c>
      <c r="T336">
        <v>7</v>
      </c>
      <c r="U336">
        <v>30</v>
      </c>
    </row>
    <row r="337" spans="1:21">
      <c r="A337" s="1">
        <v>40238</v>
      </c>
      <c r="B337" s="2">
        <v>7.0023148148148154E-2</v>
      </c>
      <c r="C337">
        <v>5539</v>
      </c>
      <c r="D337">
        <v>11</v>
      </c>
      <c r="E337">
        <v>369</v>
      </c>
      <c r="F337">
        <v>303</v>
      </c>
      <c r="G337">
        <v>478</v>
      </c>
      <c r="H337">
        <v>530</v>
      </c>
      <c r="I337">
        <v>56</v>
      </c>
      <c r="J337">
        <v>16</v>
      </c>
      <c r="K337">
        <v>371</v>
      </c>
      <c r="L337">
        <v>633</v>
      </c>
      <c r="M337">
        <v>71</v>
      </c>
      <c r="N337">
        <v>207</v>
      </c>
      <c r="O337">
        <v>0</v>
      </c>
      <c r="P337">
        <v>0</v>
      </c>
      <c r="Q337">
        <v>329</v>
      </c>
      <c r="R337">
        <v>-1411</v>
      </c>
      <c r="S337">
        <v>19</v>
      </c>
      <c r="T337">
        <v>7</v>
      </c>
      <c r="U337">
        <v>30</v>
      </c>
    </row>
    <row r="338" spans="1:21">
      <c r="A338" s="1">
        <v>40238</v>
      </c>
      <c r="B338" s="2">
        <v>7.1412037037037038E-2</v>
      </c>
      <c r="C338">
        <v>5539</v>
      </c>
      <c r="D338">
        <v>11</v>
      </c>
      <c r="E338">
        <v>377</v>
      </c>
      <c r="F338">
        <v>311</v>
      </c>
      <c r="G338">
        <v>478</v>
      </c>
      <c r="H338">
        <v>530</v>
      </c>
      <c r="I338">
        <v>55</v>
      </c>
      <c r="J338">
        <v>17</v>
      </c>
      <c r="K338">
        <v>378</v>
      </c>
      <c r="L338">
        <v>642</v>
      </c>
      <c r="M338">
        <v>72</v>
      </c>
      <c r="N338">
        <v>206</v>
      </c>
      <c r="O338">
        <v>0</v>
      </c>
      <c r="P338">
        <v>0</v>
      </c>
      <c r="Q338">
        <v>329</v>
      </c>
      <c r="R338">
        <v>-1325</v>
      </c>
      <c r="S338">
        <v>19</v>
      </c>
      <c r="T338">
        <v>7</v>
      </c>
      <c r="U338">
        <v>30</v>
      </c>
    </row>
    <row r="339" spans="1:21">
      <c r="A339" s="1">
        <v>40238</v>
      </c>
      <c r="B339" s="2">
        <v>7.2800925925925922E-2</v>
      </c>
      <c r="C339">
        <v>5539</v>
      </c>
      <c r="D339">
        <v>11</v>
      </c>
      <c r="E339">
        <v>383</v>
      </c>
      <c r="F339">
        <v>318</v>
      </c>
      <c r="G339">
        <v>478</v>
      </c>
      <c r="H339">
        <v>530</v>
      </c>
      <c r="I339">
        <v>56</v>
      </c>
      <c r="J339">
        <v>18</v>
      </c>
      <c r="K339">
        <v>385</v>
      </c>
      <c r="L339">
        <v>651</v>
      </c>
      <c r="M339">
        <v>72</v>
      </c>
      <c r="N339">
        <v>206</v>
      </c>
      <c r="O339">
        <v>0</v>
      </c>
      <c r="P339">
        <v>0</v>
      </c>
      <c r="Q339">
        <v>329</v>
      </c>
      <c r="R339">
        <v>-1224</v>
      </c>
      <c r="S339">
        <v>19</v>
      </c>
      <c r="T339">
        <v>7</v>
      </c>
      <c r="U339">
        <v>30</v>
      </c>
    </row>
    <row r="340" spans="1:21">
      <c r="A340" s="1">
        <v>40238</v>
      </c>
      <c r="B340" s="2">
        <v>7.4189814814814806E-2</v>
      </c>
      <c r="C340">
        <v>5539</v>
      </c>
      <c r="D340">
        <v>11</v>
      </c>
      <c r="E340">
        <v>390</v>
      </c>
      <c r="F340">
        <v>324</v>
      </c>
      <c r="G340">
        <v>478</v>
      </c>
      <c r="H340">
        <v>530</v>
      </c>
      <c r="I340">
        <v>56</v>
      </c>
      <c r="J340">
        <v>18</v>
      </c>
      <c r="K340">
        <v>391</v>
      </c>
      <c r="L340">
        <v>658</v>
      </c>
      <c r="M340">
        <v>72</v>
      </c>
      <c r="N340">
        <v>206</v>
      </c>
      <c r="O340">
        <v>0</v>
      </c>
      <c r="P340">
        <v>0</v>
      </c>
      <c r="Q340">
        <v>329</v>
      </c>
      <c r="R340">
        <v>-1112</v>
      </c>
      <c r="S340">
        <v>18</v>
      </c>
      <c r="T340">
        <v>7</v>
      </c>
      <c r="U340">
        <v>30</v>
      </c>
    </row>
    <row r="341" spans="1:21">
      <c r="A341" s="1">
        <v>40238</v>
      </c>
      <c r="B341" s="2">
        <v>7.5578703703703703E-2</v>
      </c>
      <c r="C341">
        <v>5539</v>
      </c>
      <c r="D341">
        <v>11</v>
      </c>
      <c r="E341">
        <v>396</v>
      </c>
      <c r="F341">
        <v>330</v>
      </c>
      <c r="G341">
        <v>478</v>
      </c>
      <c r="H341">
        <v>530</v>
      </c>
      <c r="I341">
        <v>56</v>
      </c>
      <c r="J341">
        <v>19</v>
      </c>
      <c r="K341">
        <v>397</v>
      </c>
      <c r="L341">
        <v>666</v>
      </c>
      <c r="M341">
        <v>73</v>
      </c>
      <c r="N341">
        <v>206</v>
      </c>
      <c r="O341">
        <v>0</v>
      </c>
      <c r="P341">
        <v>0</v>
      </c>
      <c r="Q341">
        <v>329</v>
      </c>
      <c r="R341">
        <v>-986</v>
      </c>
      <c r="S341">
        <v>18</v>
      </c>
      <c r="T341">
        <v>7</v>
      </c>
      <c r="U341">
        <v>30</v>
      </c>
    </row>
    <row r="342" spans="1:21">
      <c r="A342" s="1">
        <v>40238</v>
      </c>
      <c r="B342" s="2">
        <v>7.6967592592592601E-2</v>
      </c>
      <c r="C342">
        <v>5539</v>
      </c>
      <c r="D342">
        <v>11</v>
      </c>
      <c r="E342">
        <v>401</v>
      </c>
      <c r="F342">
        <v>335</v>
      </c>
      <c r="G342">
        <v>478</v>
      </c>
      <c r="H342">
        <v>529</v>
      </c>
      <c r="I342">
        <v>56</v>
      </c>
      <c r="J342">
        <v>19</v>
      </c>
      <c r="K342">
        <v>402</v>
      </c>
      <c r="L342">
        <v>673</v>
      </c>
      <c r="M342">
        <v>73</v>
      </c>
      <c r="N342">
        <v>206</v>
      </c>
      <c r="O342">
        <v>0</v>
      </c>
      <c r="P342">
        <v>0</v>
      </c>
      <c r="Q342">
        <v>329</v>
      </c>
      <c r="R342">
        <v>-849</v>
      </c>
      <c r="S342">
        <v>18</v>
      </c>
      <c r="T342">
        <v>7</v>
      </c>
      <c r="U342">
        <v>30</v>
      </c>
    </row>
    <row r="343" spans="1:21">
      <c r="A343" s="1">
        <v>40238</v>
      </c>
      <c r="B343" s="2">
        <v>7.8356481481481485E-2</v>
      </c>
      <c r="C343">
        <v>5539</v>
      </c>
      <c r="D343">
        <v>12</v>
      </c>
      <c r="E343">
        <v>406</v>
      </c>
      <c r="F343">
        <v>340</v>
      </c>
      <c r="G343">
        <v>478</v>
      </c>
      <c r="H343">
        <v>529</v>
      </c>
      <c r="I343">
        <v>56</v>
      </c>
      <c r="J343">
        <v>19</v>
      </c>
      <c r="K343">
        <v>407</v>
      </c>
      <c r="L343">
        <v>680</v>
      </c>
      <c r="M343">
        <v>74</v>
      </c>
      <c r="N343">
        <v>207</v>
      </c>
      <c r="O343">
        <v>0</v>
      </c>
      <c r="P343">
        <v>0</v>
      </c>
      <c r="Q343">
        <v>329</v>
      </c>
      <c r="R343">
        <v>-701</v>
      </c>
      <c r="S343">
        <v>18</v>
      </c>
      <c r="T343">
        <v>7</v>
      </c>
      <c r="U343">
        <v>30</v>
      </c>
    </row>
    <row r="344" spans="1:21">
      <c r="A344" s="1">
        <v>40238</v>
      </c>
      <c r="B344" s="2">
        <v>7.9745370370370369E-2</v>
      </c>
      <c r="C344">
        <v>5539</v>
      </c>
      <c r="D344">
        <v>11</v>
      </c>
      <c r="E344">
        <v>411</v>
      </c>
      <c r="F344">
        <v>345</v>
      </c>
      <c r="G344">
        <v>478</v>
      </c>
      <c r="H344">
        <v>529</v>
      </c>
      <c r="I344">
        <v>56</v>
      </c>
      <c r="J344">
        <v>19</v>
      </c>
      <c r="K344">
        <v>412</v>
      </c>
      <c r="L344">
        <v>685</v>
      </c>
      <c r="M344">
        <v>75</v>
      </c>
      <c r="N344">
        <v>206</v>
      </c>
      <c r="O344">
        <v>0</v>
      </c>
      <c r="P344">
        <v>0</v>
      </c>
      <c r="Q344">
        <v>329</v>
      </c>
      <c r="R344">
        <v>-543</v>
      </c>
      <c r="S344">
        <v>18</v>
      </c>
      <c r="T344">
        <v>7</v>
      </c>
      <c r="U344">
        <v>30</v>
      </c>
    </row>
    <row r="345" spans="1:21">
      <c r="A345" s="1">
        <v>40238</v>
      </c>
      <c r="B345" s="2">
        <v>8.1134259259259267E-2</v>
      </c>
      <c r="C345">
        <v>5539</v>
      </c>
      <c r="D345">
        <v>11</v>
      </c>
      <c r="E345">
        <v>416</v>
      </c>
      <c r="F345">
        <v>350</v>
      </c>
      <c r="G345">
        <v>478</v>
      </c>
      <c r="H345">
        <v>529</v>
      </c>
      <c r="I345">
        <v>56</v>
      </c>
      <c r="J345">
        <v>21</v>
      </c>
      <c r="K345">
        <v>417</v>
      </c>
      <c r="L345">
        <v>691</v>
      </c>
      <c r="M345">
        <v>75</v>
      </c>
      <c r="N345">
        <v>206</v>
      </c>
      <c r="O345">
        <v>0</v>
      </c>
      <c r="P345">
        <v>0</v>
      </c>
      <c r="Q345">
        <v>329</v>
      </c>
      <c r="R345">
        <v>-375</v>
      </c>
      <c r="S345">
        <v>18</v>
      </c>
      <c r="T345">
        <v>7</v>
      </c>
      <c r="U345">
        <v>30</v>
      </c>
    </row>
    <row r="346" spans="1:21">
      <c r="A346" s="1">
        <v>40238</v>
      </c>
      <c r="B346" s="2">
        <v>8.2523148148148151E-2</v>
      </c>
      <c r="C346">
        <v>5539</v>
      </c>
      <c r="D346">
        <v>11</v>
      </c>
      <c r="E346">
        <v>420</v>
      </c>
      <c r="F346">
        <v>355</v>
      </c>
      <c r="G346">
        <v>477</v>
      </c>
      <c r="H346">
        <v>529</v>
      </c>
      <c r="I346">
        <v>57</v>
      </c>
      <c r="J346">
        <v>21</v>
      </c>
      <c r="K346">
        <v>421</v>
      </c>
      <c r="L346">
        <v>698</v>
      </c>
      <c r="M346">
        <v>75</v>
      </c>
      <c r="N346">
        <v>206</v>
      </c>
      <c r="O346">
        <v>0</v>
      </c>
      <c r="P346">
        <v>0</v>
      </c>
      <c r="Q346">
        <v>329</v>
      </c>
      <c r="R346">
        <v>-199</v>
      </c>
      <c r="S346">
        <v>18</v>
      </c>
      <c r="T346">
        <v>7</v>
      </c>
      <c r="U346">
        <v>30</v>
      </c>
    </row>
    <row r="347" spans="1:21">
      <c r="A347" s="1">
        <v>40238</v>
      </c>
      <c r="B347" s="2">
        <v>8.3912037037037035E-2</v>
      </c>
      <c r="C347">
        <v>5539</v>
      </c>
      <c r="D347">
        <v>11</v>
      </c>
      <c r="E347">
        <v>425</v>
      </c>
      <c r="F347">
        <v>359</v>
      </c>
      <c r="G347">
        <v>477</v>
      </c>
      <c r="H347">
        <v>528</v>
      </c>
      <c r="I347">
        <v>58</v>
      </c>
      <c r="J347">
        <v>21</v>
      </c>
      <c r="K347">
        <v>426</v>
      </c>
      <c r="L347">
        <v>702</v>
      </c>
      <c r="M347">
        <v>76</v>
      </c>
      <c r="N347">
        <v>206</v>
      </c>
      <c r="O347">
        <v>0</v>
      </c>
      <c r="P347">
        <v>0</v>
      </c>
      <c r="Q347">
        <v>329</v>
      </c>
      <c r="R347">
        <v>-14</v>
      </c>
      <c r="S347">
        <v>18</v>
      </c>
      <c r="T347">
        <v>7</v>
      </c>
      <c r="U347">
        <v>30</v>
      </c>
    </row>
    <row r="348" spans="1:21">
      <c r="A348" s="1">
        <v>40238</v>
      </c>
      <c r="B348" s="2">
        <v>8.5300925925925919E-2</v>
      </c>
      <c r="C348">
        <v>5539</v>
      </c>
      <c r="D348">
        <v>11</v>
      </c>
      <c r="E348">
        <v>363</v>
      </c>
      <c r="F348">
        <v>362</v>
      </c>
      <c r="G348">
        <v>477</v>
      </c>
      <c r="H348">
        <v>527</v>
      </c>
      <c r="I348">
        <v>66</v>
      </c>
      <c r="J348">
        <v>49</v>
      </c>
      <c r="K348">
        <v>360</v>
      </c>
      <c r="L348">
        <v>616</v>
      </c>
      <c r="M348">
        <v>128</v>
      </c>
      <c r="N348">
        <v>206</v>
      </c>
      <c r="O348">
        <v>0</v>
      </c>
      <c r="P348">
        <v>0</v>
      </c>
      <c r="Q348">
        <v>329</v>
      </c>
      <c r="R348">
        <v>139</v>
      </c>
      <c r="S348">
        <v>18</v>
      </c>
      <c r="T348">
        <v>2</v>
      </c>
      <c r="U348">
        <v>10</v>
      </c>
    </row>
    <row r="349" spans="1:21">
      <c r="A349" s="1">
        <v>40238</v>
      </c>
      <c r="B349" s="2">
        <v>8.6689814814814817E-2</v>
      </c>
      <c r="C349">
        <v>5539</v>
      </c>
      <c r="D349">
        <v>11</v>
      </c>
      <c r="E349">
        <v>357</v>
      </c>
      <c r="F349">
        <v>357</v>
      </c>
      <c r="G349">
        <v>477</v>
      </c>
      <c r="H349">
        <v>527</v>
      </c>
      <c r="I349">
        <v>72</v>
      </c>
      <c r="J349">
        <v>57</v>
      </c>
      <c r="K349">
        <v>357</v>
      </c>
      <c r="L349">
        <v>520</v>
      </c>
      <c r="M349">
        <v>185</v>
      </c>
      <c r="N349">
        <v>206</v>
      </c>
      <c r="O349">
        <v>0</v>
      </c>
      <c r="P349">
        <v>0</v>
      </c>
      <c r="Q349">
        <v>329</v>
      </c>
      <c r="R349">
        <v>202</v>
      </c>
      <c r="S349">
        <v>18</v>
      </c>
      <c r="T349">
        <v>2</v>
      </c>
      <c r="U349">
        <v>10</v>
      </c>
    </row>
    <row r="350" spans="1:21">
      <c r="A350" s="1">
        <v>40238</v>
      </c>
      <c r="B350" s="2">
        <v>8.8078703703703701E-2</v>
      </c>
      <c r="C350">
        <v>5539</v>
      </c>
      <c r="D350">
        <v>11</v>
      </c>
      <c r="E350">
        <v>350</v>
      </c>
      <c r="F350">
        <v>351</v>
      </c>
      <c r="G350">
        <v>477</v>
      </c>
      <c r="H350">
        <v>527</v>
      </c>
      <c r="I350">
        <v>75</v>
      </c>
      <c r="J350">
        <v>62</v>
      </c>
      <c r="K350">
        <v>350</v>
      </c>
      <c r="L350">
        <v>464</v>
      </c>
      <c r="M350">
        <v>224</v>
      </c>
      <c r="N350">
        <v>206</v>
      </c>
      <c r="O350">
        <v>0</v>
      </c>
      <c r="P350">
        <v>0</v>
      </c>
      <c r="Q350">
        <v>329</v>
      </c>
      <c r="R350">
        <v>253</v>
      </c>
      <c r="S350">
        <v>18</v>
      </c>
      <c r="T350">
        <v>2</v>
      </c>
      <c r="U350">
        <v>10</v>
      </c>
    </row>
    <row r="351" spans="1:21">
      <c r="A351" s="1">
        <v>40238</v>
      </c>
      <c r="B351" s="2">
        <v>8.9467592592592585E-2</v>
      </c>
      <c r="C351">
        <v>5539</v>
      </c>
      <c r="D351">
        <v>11</v>
      </c>
      <c r="E351">
        <v>344</v>
      </c>
      <c r="F351">
        <v>345</v>
      </c>
      <c r="G351">
        <v>477</v>
      </c>
      <c r="H351">
        <v>527</v>
      </c>
      <c r="I351">
        <v>79</v>
      </c>
      <c r="J351">
        <v>66</v>
      </c>
      <c r="K351">
        <v>343</v>
      </c>
      <c r="L351">
        <v>430</v>
      </c>
      <c r="M351">
        <v>248</v>
      </c>
      <c r="N351">
        <v>206</v>
      </c>
      <c r="O351">
        <v>0</v>
      </c>
      <c r="P351">
        <v>0</v>
      </c>
      <c r="Q351">
        <v>329</v>
      </c>
      <c r="R351">
        <v>292</v>
      </c>
      <c r="S351">
        <v>18</v>
      </c>
      <c r="T351">
        <v>2</v>
      </c>
      <c r="U351">
        <v>10</v>
      </c>
    </row>
    <row r="352" spans="1:21">
      <c r="A352" s="1">
        <v>40238</v>
      </c>
      <c r="B352" s="2">
        <v>9.0856481481481469E-2</v>
      </c>
      <c r="C352">
        <v>5539</v>
      </c>
      <c r="D352">
        <v>11</v>
      </c>
      <c r="E352">
        <v>339</v>
      </c>
      <c r="F352">
        <v>339</v>
      </c>
      <c r="G352">
        <v>477</v>
      </c>
      <c r="H352">
        <v>527</v>
      </c>
      <c r="I352">
        <v>83</v>
      </c>
      <c r="J352">
        <v>72</v>
      </c>
      <c r="K352">
        <v>338</v>
      </c>
      <c r="L352">
        <v>411</v>
      </c>
      <c r="M352">
        <v>266</v>
      </c>
      <c r="N352">
        <v>206</v>
      </c>
      <c r="O352">
        <v>0</v>
      </c>
      <c r="P352">
        <v>0</v>
      </c>
      <c r="Q352">
        <v>329</v>
      </c>
      <c r="R352">
        <v>318</v>
      </c>
      <c r="S352">
        <v>18</v>
      </c>
      <c r="T352">
        <v>2</v>
      </c>
      <c r="U352">
        <v>10</v>
      </c>
    </row>
    <row r="353" spans="1:21">
      <c r="A353" s="1">
        <v>40238</v>
      </c>
      <c r="B353" s="2">
        <v>9.224537037037038E-2</v>
      </c>
      <c r="C353">
        <v>5539</v>
      </c>
      <c r="D353">
        <v>11</v>
      </c>
      <c r="E353">
        <v>334</v>
      </c>
      <c r="F353">
        <v>334</v>
      </c>
      <c r="G353">
        <v>477</v>
      </c>
      <c r="H353">
        <v>527</v>
      </c>
      <c r="I353">
        <v>87</v>
      </c>
      <c r="J353">
        <v>79</v>
      </c>
      <c r="K353">
        <v>333</v>
      </c>
      <c r="L353">
        <v>401</v>
      </c>
      <c r="M353">
        <v>282</v>
      </c>
      <c r="N353">
        <v>206</v>
      </c>
      <c r="O353">
        <v>0</v>
      </c>
      <c r="P353">
        <v>0</v>
      </c>
      <c r="Q353">
        <v>329</v>
      </c>
      <c r="R353">
        <v>334</v>
      </c>
      <c r="S353">
        <v>18</v>
      </c>
      <c r="T353">
        <v>2</v>
      </c>
      <c r="U353">
        <v>10</v>
      </c>
    </row>
    <row r="354" spans="1:21">
      <c r="A354" s="1">
        <v>40238</v>
      </c>
      <c r="B354" s="2">
        <v>9.3634259259259264E-2</v>
      </c>
      <c r="C354">
        <v>5539</v>
      </c>
      <c r="D354">
        <v>12</v>
      </c>
      <c r="E354">
        <v>329</v>
      </c>
      <c r="F354">
        <v>330</v>
      </c>
      <c r="G354">
        <v>476</v>
      </c>
      <c r="H354">
        <v>526</v>
      </c>
      <c r="I354">
        <v>91</v>
      </c>
      <c r="J354">
        <v>83</v>
      </c>
      <c r="K354">
        <v>329</v>
      </c>
      <c r="L354">
        <v>390</v>
      </c>
      <c r="M354">
        <v>289</v>
      </c>
      <c r="N354">
        <v>207</v>
      </c>
      <c r="O354">
        <v>0</v>
      </c>
      <c r="P354">
        <v>0</v>
      </c>
      <c r="Q354">
        <v>329</v>
      </c>
      <c r="R354">
        <v>340</v>
      </c>
      <c r="S354">
        <v>18</v>
      </c>
      <c r="T354">
        <v>2</v>
      </c>
      <c r="U354">
        <v>10</v>
      </c>
    </row>
    <row r="355" spans="1:21">
      <c r="A355" s="1">
        <v>40238</v>
      </c>
      <c r="B355" s="2">
        <v>9.5023148148148148E-2</v>
      </c>
      <c r="C355">
        <v>5539</v>
      </c>
      <c r="D355">
        <v>11</v>
      </c>
      <c r="E355">
        <v>325</v>
      </c>
      <c r="F355">
        <v>325</v>
      </c>
      <c r="G355">
        <v>476</v>
      </c>
      <c r="H355">
        <v>526</v>
      </c>
      <c r="I355">
        <v>95</v>
      </c>
      <c r="J355">
        <v>87</v>
      </c>
      <c r="K355">
        <v>324</v>
      </c>
      <c r="L355">
        <v>383</v>
      </c>
      <c r="M355">
        <v>293</v>
      </c>
      <c r="N355">
        <v>206</v>
      </c>
      <c r="O355">
        <v>0</v>
      </c>
      <c r="P355">
        <v>0</v>
      </c>
      <c r="Q355">
        <v>329</v>
      </c>
      <c r="R355">
        <v>337</v>
      </c>
      <c r="S355">
        <v>18</v>
      </c>
      <c r="T355">
        <v>2</v>
      </c>
      <c r="U355">
        <v>10</v>
      </c>
    </row>
    <row r="356" spans="1:21">
      <c r="A356" s="1">
        <v>40238</v>
      </c>
      <c r="B356" s="2">
        <v>9.6412037037037046E-2</v>
      </c>
      <c r="C356">
        <v>5539</v>
      </c>
      <c r="D356">
        <v>11</v>
      </c>
      <c r="E356">
        <v>320</v>
      </c>
      <c r="F356">
        <v>320</v>
      </c>
      <c r="G356">
        <v>476</v>
      </c>
      <c r="H356">
        <v>526</v>
      </c>
      <c r="I356">
        <v>99</v>
      </c>
      <c r="J356">
        <v>89</v>
      </c>
      <c r="K356">
        <v>319</v>
      </c>
      <c r="L356">
        <v>376</v>
      </c>
      <c r="M356">
        <v>294</v>
      </c>
      <c r="N356">
        <v>207</v>
      </c>
      <c r="O356">
        <v>0</v>
      </c>
      <c r="P356">
        <v>0</v>
      </c>
      <c r="Q356">
        <v>329</v>
      </c>
      <c r="R356">
        <v>325</v>
      </c>
      <c r="S356">
        <v>18</v>
      </c>
      <c r="T356">
        <v>2</v>
      </c>
      <c r="U356">
        <v>10</v>
      </c>
    </row>
    <row r="357" spans="1:21">
      <c r="A357" s="1">
        <v>40238</v>
      </c>
      <c r="B357" s="2">
        <v>9.780092592592593E-2</v>
      </c>
      <c r="C357">
        <v>5539</v>
      </c>
      <c r="D357">
        <v>12</v>
      </c>
      <c r="E357">
        <v>315</v>
      </c>
      <c r="F357">
        <v>315</v>
      </c>
      <c r="G357">
        <v>476</v>
      </c>
      <c r="H357">
        <v>526</v>
      </c>
      <c r="I357">
        <v>103</v>
      </c>
      <c r="J357">
        <v>92</v>
      </c>
      <c r="K357">
        <v>314</v>
      </c>
      <c r="L357">
        <v>371</v>
      </c>
      <c r="M357">
        <v>294</v>
      </c>
      <c r="N357">
        <v>206</v>
      </c>
      <c r="O357">
        <v>0</v>
      </c>
      <c r="P357">
        <v>0</v>
      </c>
      <c r="Q357">
        <v>329</v>
      </c>
      <c r="R357">
        <v>304</v>
      </c>
      <c r="S357">
        <v>18</v>
      </c>
      <c r="T357">
        <v>2</v>
      </c>
      <c r="U357">
        <v>10</v>
      </c>
    </row>
    <row r="358" spans="1:21">
      <c r="A358" s="1">
        <v>40238</v>
      </c>
      <c r="B358" s="2">
        <v>9.9189814814814814E-2</v>
      </c>
      <c r="C358">
        <v>5539</v>
      </c>
      <c r="D358">
        <v>11</v>
      </c>
      <c r="E358">
        <v>311</v>
      </c>
      <c r="F358">
        <v>311</v>
      </c>
      <c r="G358">
        <v>476</v>
      </c>
      <c r="H358">
        <v>526</v>
      </c>
      <c r="I358">
        <v>107</v>
      </c>
      <c r="J358">
        <v>95</v>
      </c>
      <c r="K358">
        <v>310</v>
      </c>
      <c r="L358">
        <v>366</v>
      </c>
      <c r="M358">
        <v>294</v>
      </c>
      <c r="N358">
        <v>206</v>
      </c>
      <c r="O358">
        <v>0</v>
      </c>
      <c r="P358">
        <v>0</v>
      </c>
      <c r="Q358">
        <v>328</v>
      </c>
      <c r="R358">
        <v>275</v>
      </c>
      <c r="S358">
        <v>18</v>
      </c>
      <c r="T358">
        <v>2</v>
      </c>
      <c r="U358">
        <v>10</v>
      </c>
    </row>
    <row r="359" spans="1:21">
      <c r="A359" s="1">
        <v>40238</v>
      </c>
      <c r="B359" s="2">
        <v>0.1005787037037037</v>
      </c>
      <c r="C359">
        <v>5539</v>
      </c>
      <c r="D359">
        <v>11</v>
      </c>
      <c r="E359">
        <v>307</v>
      </c>
      <c r="F359">
        <v>307</v>
      </c>
      <c r="G359">
        <v>476</v>
      </c>
      <c r="H359">
        <v>526</v>
      </c>
      <c r="I359">
        <v>111</v>
      </c>
      <c r="J359">
        <v>97</v>
      </c>
      <c r="K359">
        <v>306</v>
      </c>
      <c r="L359">
        <v>362</v>
      </c>
      <c r="M359">
        <v>293</v>
      </c>
      <c r="N359">
        <v>207</v>
      </c>
      <c r="O359">
        <v>0</v>
      </c>
      <c r="P359">
        <v>0</v>
      </c>
      <c r="Q359">
        <v>328</v>
      </c>
      <c r="R359">
        <v>239</v>
      </c>
      <c r="S359">
        <v>18</v>
      </c>
      <c r="T359">
        <v>2</v>
      </c>
      <c r="U359">
        <v>10</v>
      </c>
    </row>
    <row r="360" spans="1:21">
      <c r="A360" s="1">
        <v>40238</v>
      </c>
      <c r="B360" s="2">
        <v>0.10196759259259258</v>
      </c>
      <c r="C360">
        <v>5539</v>
      </c>
      <c r="D360">
        <v>12</v>
      </c>
      <c r="E360">
        <v>303</v>
      </c>
      <c r="F360">
        <v>303</v>
      </c>
      <c r="G360">
        <v>476</v>
      </c>
      <c r="H360">
        <v>525</v>
      </c>
      <c r="I360">
        <v>115</v>
      </c>
      <c r="J360">
        <v>99</v>
      </c>
      <c r="K360">
        <v>302</v>
      </c>
      <c r="L360">
        <v>358</v>
      </c>
      <c r="M360">
        <v>293</v>
      </c>
      <c r="N360">
        <v>207</v>
      </c>
      <c r="O360">
        <v>0</v>
      </c>
      <c r="P360">
        <v>0</v>
      </c>
      <c r="Q360">
        <v>329</v>
      </c>
      <c r="R360">
        <v>192</v>
      </c>
      <c r="S360">
        <v>18</v>
      </c>
      <c r="T360">
        <v>2</v>
      </c>
      <c r="U360">
        <v>10</v>
      </c>
    </row>
    <row r="361" spans="1:21">
      <c r="A361" s="1">
        <v>40238</v>
      </c>
      <c r="B361" s="2">
        <v>0.10335648148148148</v>
      </c>
      <c r="C361">
        <v>5539</v>
      </c>
      <c r="D361">
        <v>11</v>
      </c>
      <c r="E361">
        <v>299</v>
      </c>
      <c r="F361">
        <v>299</v>
      </c>
      <c r="G361">
        <v>476</v>
      </c>
      <c r="H361">
        <v>525</v>
      </c>
      <c r="I361">
        <v>119</v>
      </c>
      <c r="J361">
        <v>101</v>
      </c>
      <c r="K361">
        <v>298</v>
      </c>
      <c r="L361">
        <v>356</v>
      </c>
      <c r="M361">
        <v>292</v>
      </c>
      <c r="N361">
        <v>207</v>
      </c>
      <c r="O361">
        <v>0</v>
      </c>
      <c r="P361">
        <v>0</v>
      </c>
      <c r="Q361">
        <v>328</v>
      </c>
      <c r="R361">
        <v>137</v>
      </c>
      <c r="S361">
        <v>18</v>
      </c>
      <c r="T361">
        <v>2</v>
      </c>
      <c r="U361">
        <v>10</v>
      </c>
    </row>
    <row r="362" spans="1:21">
      <c r="A362" s="1">
        <v>40238</v>
      </c>
      <c r="B362" s="2">
        <v>0.10474537037037036</v>
      </c>
      <c r="C362">
        <v>5539</v>
      </c>
      <c r="D362">
        <v>12</v>
      </c>
      <c r="E362">
        <v>295</v>
      </c>
      <c r="F362">
        <v>295</v>
      </c>
      <c r="G362">
        <v>476</v>
      </c>
      <c r="H362">
        <v>525</v>
      </c>
      <c r="I362">
        <v>122</v>
      </c>
      <c r="J362">
        <v>104</v>
      </c>
      <c r="K362">
        <v>294</v>
      </c>
      <c r="L362">
        <v>353</v>
      </c>
      <c r="M362">
        <v>290</v>
      </c>
      <c r="N362">
        <v>207</v>
      </c>
      <c r="O362">
        <v>0</v>
      </c>
      <c r="P362">
        <v>0</v>
      </c>
      <c r="Q362">
        <v>328</v>
      </c>
      <c r="R362">
        <v>76</v>
      </c>
      <c r="S362">
        <v>18</v>
      </c>
      <c r="T362">
        <v>2</v>
      </c>
      <c r="U362">
        <v>10</v>
      </c>
    </row>
    <row r="363" spans="1:21">
      <c r="A363" s="1">
        <v>40238</v>
      </c>
      <c r="B363" s="2">
        <v>0.10613425925925928</v>
      </c>
      <c r="C363">
        <v>5539</v>
      </c>
      <c r="D363">
        <v>12</v>
      </c>
      <c r="E363">
        <v>292</v>
      </c>
      <c r="F363">
        <v>293</v>
      </c>
      <c r="G363">
        <v>475</v>
      </c>
      <c r="H363">
        <v>525</v>
      </c>
      <c r="I363">
        <v>125</v>
      </c>
      <c r="J363">
        <v>105</v>
      </c>
      <c r="K363">
        <v>291</v>
      </c>
      <c r="L363">
        <v>350</v>
      </c>
      <c r="M363">
        <v>289</v>
      </c>
      <c r="N363">
        <v>206</v>
      </c>
      <c r="O363">
        <v>0</v>
      </c>
      <c r="P363">
        <v>0</v>
      </c>
      <c r="Q363">
        <v>329</v>
      </c>
      <c r="R363">
        <v>7</v>
      </c>
      <c r="S363">
        <v>18</v>
      </c>
      <c r="T363">
        <v>2</v>
      </c>
      <c r="U363">
        <v>10</v>
      </c>
    </row>
    <row r="364" spans="1:21">
      <c r="A364" s="1">
        <v>40238</v>
      </c>
      <c r="B364" s="2">
        <v>0.10752314814814816</v>
      </c>
      <c r="C364">
        <v>5539</v>
      </c>
      <c r="D364">
        <v>12</v>
      </c>
      <c r="E364">
        <v>289</v>
      </c>
      <c r="F364">
        <v>289</v>
      </c>
      <c r="G364">
        <v>475</v>
      </c>
      <c r="H364">
        <v>525</v>
      </c>
      <c r="I364">
        <v>128</v>
      </c>
      <c r="J364">
        <v>108</v>
      </c>
      <c r="K364">
        <v>288</v>
      </c>
      <c r="L364">
        <v>347</v>
      </c>
      <c r="M364">
        <v>288</v>
      </c>
      <c r="N364">
        <v>207</v>
      </c>
      <c r="O364">
        <v>0</v>
      </c>
      <c r="P364">
        <v>0</v>
      </c>
      <c r="Q364">
        <v>328</v>
      </c>
      <c r="R364">
        <v>-68</v>
      </c>
      <c r="S364">
        <v>18</v>
      </c>
      <c r="T364">
        <v>2</v>
      </c>
      <c r="U364">
        <v>10</v>
      </c>
    </row>
    <row r="365" spans="1:21">
      <c r="A365" s="1">
        <v>40238</v>
      </c>
      <c r="B365" s="2">
        <v>0.10891203703703704</v>
      </c>
      <c r="C365">
        <v>5539</v>
      </c>
      <c r="D365">
        <v>12</v>
      </c>
      <c r="E365">
        <v>286</v>
      </c>
      <c r="F365">
        <v>286</v>
      </c>
      <c r="G365">
        <v>475</v>
      </c>
      <c r="H365">
        <v>524</v>
      </c>
      <c r="I365">
        <v>131</v>
      </c>
      <c r="J365">
        <v>109</v>
      </c>
      <c r="K365">
        <v>285</v>
      </c>
      <c r="L365">
        <v>345</v>
      </c>
      <c r="M365">
        <v>286</v>
      </c>
      <c r="N365">
        <v>206</v>
      </c>
      <c r="O365">
        <v>0</v>
      </c>
      <c r="P365">
        <v>0</v>
      </c>
      <c r="Q365">
        <v>329</v>
      </c>
      <c r="R365">
        <v>-149</v>
      </c>
      <c r="S365">
        <v>18</v>
      </c>
      <c r="T365">
        <v>2</v>
      </c>
      <c r="U365">
        <v>10</v>
      </c>
    </row>
    <row r="366" spans="1:21">
      <c r="A366" s="1">
        <v>40238</v>
      </c>
      <c r="B366" s="2">
        <v>0.11030092592592593</v>
      </c>
      <c r="C366">
        <v>5539</v>
      </c>
      <c r="D366">
        <v>11</v>
      </c>
      <c r="E366">
        <v>283</v>
      </c>
      <c r="F366">
        <v>283</v>
      </c>
      <c r="G366">
        <v>475</v>
      </c>
      <c r="H366">
        <v>524</v>
      </c>
      <c r="I366">
        <v>134</v>
      </c>
      <c r="J366">
        <v>112</v>
      </c>
      <c r="K366">
        <v>282</v>
      </c>
      <c r="L366">
        <v>342</v>
      </c>
      <c r="M366">
        <v>285</v>
      </c>
      <c r="N366">
        <v>206</v>
      </c>
      <c r="O366">
        <v>0</v>
      </c>
      <c r="P366">
        <v>0</v>
      </c>
      <c r="Q366">
        <v>328</v>
      </c>
      <c r="R366">
        <v>-235</v>
      </c>
      <c r="S366">
        <v>18</v>
      </c>
      <c r="T366">
        <v>2</v>
      </c>
      <c r="U366">
        <v>10</v>
      </c>
    </row>
    <row r="367" spans="1:21">
      <c r="A367" s="1">
        <v>40238</v>
      </c>
      <c r="B367" s="2">
        <v>0.11168981481481481</v>
      </c>
      <c r="C367">
        <v>5539</v>
      </c>
      <c r="D367">
        <v>11</v>
      </c>
      <c r="E367">
        <v>280</v>
      </c>
      <c r="F367">
        <v>280</v>
      </c>
      <c r="G367">
        <v>475</v>
      </c>
      <c r="H367">
        <v>524</v>
      </c>
      <c r="I367">
        <v>136</v>
      </c>
      <c r="J367">
        <v>113</v>
      </c>
      <c r="K367">
        <v>279</v>
      </c>
      <c r="L367">
        <v>340</v>
      </c>
      <c r="M367">
        <v>284</v>
      </c>
      <c r="N367">
        <v>206</v>
      </c>
      <c r="O367">
        <v>0</v>
      </c>
      <c r="P367">
        <v>0</v>
      </c>
      <c r="Q367">
        <v>329</v>
      </c>
      <c r="R367">
        <v>-330</v>
      </c>
      <c r="S367">
        <v>18</v>
      </c>
      <c r="T367">
        <v>2</v>
      </c>
      <c r="U367">
        <v>10</v>
      </c>
    </row>
    <row r="368" spans="1:21">
      <c r="A368" s="1">
        <v>40238</v>
      </c>
      <c r="B368" s="2">
        <v>0.11309027777777779</v>
      </c>
      <c r="C368">
        <v>5539</v>
      </c>
      <c r="D368">
        <v>12</v>
      </c>
      <c r="E368">
        <v>277</v>
      </c>
      <c r="F368">
        <v>277</v>
      </c>
      <c r="G368">
        <v>475</v>
      </c>
      <c r="H368">
        <v>524</v>
      </c>
      <c r="I368">
        <v>139</v>
      </c>
      <c r="J368">
        <v>114</v>
      </c>
      <c r="K368">
        <v>276</v>
      </c>
      <c r="L368">
        <v>338</v>
      </c>
      <c r="M368">
        <v>283</v>
      </c>
      <c r="N368">
        <v>206</v>
      </c>
      <c r="O368">
        <v>0</v>
      </c>
      <c r="P368">
        <v>0</v>
      </c>
      <c r="Q368">
        <v>328</v>
      </c>
      <c r="R368">
        <v>-428</v>
      </c>
      <c r="S368">
        <v>18</v>
      </c>
      <c r="T368">
        <v>2</v>
      </c>
      <c r="U368">
        <v>10</v>
      </c>
    </row>
    <row r="369" spans="1:21">
      <c r="A369" s="1">
        <v>40238</v>
      </c>
      <c r="B369" s="2">
        <v>0.11447916666666667</v>
      </c>
      <c r="C369">
        <v>5539</v>
      </c>
      <c r="D369">
        <v>11</v>
      </c>
      <c r="E369">
        <v>274</v>
      </c>
      <c r="F369">
        <v>274</v>
      </c>
      <c r="G369">
        <v>475</v>
      </c>
      <c r="H369">
        <v>524</v>
      </c>
      <c r="I369">
        <v>140</v>
      </c>
      <c r="J369">
        <v>115</v>
      </c>
      <c r="K369">
        <v>273</v>
      </c>
      <c r="L369">
        <v>336</v>
      </c>
      <c r="M369">
        <v>282</v>
      </c>
      <c r="N369">
        <v>206</v>
      </c>
      <c r="O369">
        <v>0</v>
      </c>
      <c r="P369">
        <v>0</v>
      </c>
      <c r="Q369">
        <v>328</v>
      </c>
      <c r="R369">
        <v>-532</v>
      </c>
      <c r="S369">
        <v>18</v>
      </c>
      <c r="T369">
        <v>2</v>
      </c>
      <c r="U369">
        <v>10</v>
      </c>
    </row>
    <row r="370" spans="1:21">
      <c r="A370" s="1">
        <v>40238</v>
      </c>
      <c r="B370" s="2">
        <v>0.11586805555555556</v>
      </c>
      <c r="C370">
        <v>5539</v>
      </c>
      <c r="D370">
        <v>11</v>
      </c>
      <c r="E370">
        <v>271</v>
      </c>
      <c r="F370">
        <v>272</v>
      </c>
      <c r="G370">
        <v>474</v>
      </c>
      <c r="H370">
        <v>524</v>
      </c>
      <c r="I370">
        <v>142</v>
      </c>
      <c r="J370">
        <v>117</v>
      </c>
      <c r="K370">
        <v>270</v>
      </c>
      <c r="L370">
        <v>334</v>
      </c>
      <c r="M370">
        <v>281</v>
      </c>
      <c r="N370">
        <v>206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140301-1.LOG</vt:lpstr>
    </vt:vector>
  </TitlesOfParts>
  <Company>FLAXAIR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Svensson</dc:creator>
  <cp:lastModifiedBy>Thor Svensson</cp:lastModifiedBy>
  <dcterms:created xsi:type="dcterms:W3CDTF">2014-03-03T21:59:49Z</dcterms:created>
  <dcterms:modified xsi:type="dcterms:W3CDTF">2014-03-05T18:11:21Z</dcterms:modified>
</cp:coreProperties>
</file>