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Mallar\"/>
    </mc:Choice>
  </mc:AlternateContent>
  <xr:revisionPtr revIDLastSave="0" documentId="13_ncr:1_{FC5533BD-AAE0-4115-B872-7DF9C578B3B8}" xr6:coauthVersionLast="45" xr6:coauthVersionMax="45" xr10:uidLastSave="{00000000-0000-0000-0000-000000000000}"/>
  <bookViews>
    <workbookView xWindow="-108" yWindow="-108" windowWidth="23256" windowHeight="12576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  <sheet name="Chart (4)" sheetId="15" r:id="rId5"/>
  </sheets>
  <definedNames>
    <definedName name="_xlnm._FilterDatabase" localSheetId="0" hidden="1">LOG!$A$1:$AH$1</definedName>
    <definedName name="LOG" localSheetId="0">LOG!$A$2:$AH$3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" i="1" l="1"/>
  <c r="AF1" i="1" l="1"/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X1" i="1"/>
  <c r="Y1" i="1"/>
  <c r="Z1" i="1"/>
  <c r="AA1" i="1"/>
  <c r="AB1" i="1"/>
  <c r="AC1" i="1"/>
  <c r="AD1" i="1"/>
  <c r="AE1" i="1"/>
  <c r="AG1" i="1"/>
  <c r="AH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9120203 - Copy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<sst xmlns="http://schemas.openxmlformats.org/spreadsheetml/2006/main" count="1" uniqueCount="1">
  <si>
    <t>Divisors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</si>
</sst>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Calibri"/>
      <family val="2"/>
    </font>
    <font>
      <sz val="1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4546A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2" fontId="1" fillId="2" borderId="1" xfId="0" applyNumberFormat="1" applyFont="1" applyFill="1" applyBorder="1"/>
    <xf numFmtId="0" fontId="1" fillId="2" borderId="1" xfId="0" applyFont="1" applyFill="1" applyBorder="1"/>
    <xf numFmtId="0" fontId="1" fillId="2" borderId="1" xfId="0" applyNumberFormat="1" applyFont="1" applyFill="1" applyBorder="1"/>
    <xf numFmtId="14" fontId="1" fillId="2" borderId="1" xfId="0" applyNumberFormat="1" applyFont="1" applyFill="1" applyBorder="1"/>
    <xf numFmtId="21" fontId="1" fillId="2" borderId="1" xfId="0" applyNumberFormat="1" applyFont="1" applyFill="1" applyBorder="1"/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445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LOG!$C$1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LOG!$C$1:$C$3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LOG!$D$1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LOG!$D$1:$D$3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LOG!$E$1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LOG!$E$1:$E$3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10"/>
          <c:order val="16"/>
          <c:tx>
            <c:strRef>
              <c:f>LOG!$F$1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9BBB59">
                  <a:lumMod val="75000"/>
                </a:srgbClr>
              </a:solidFill>
            </a:ln>
          </c:spPr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LOG!$F$1:$F$3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ser>
          <c:idx val="18"/>
          <c:order val="19"/>
          <c:tx>
            <c:strRef>
              <c:f>LOG!$U$1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LOG!$U$1:$U$3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C280-4172-9EB0-ABE1203DE081}"/>
            </c:ext>
          </c:extLst>
        </c:ser>
        <c:ser>
          <c:idx val="19"/>
          <c:order val="20"/>
          <c:tx>
            <c:strRef>
              <c:f>LOG!$M$1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LOG!$M$1:$M$3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E58A-4DE9-A6B4-E11CB79B1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C280-4172-9EB0-ABE1203DE081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LOG!$S$1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LOG!$S$1:$S$3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1166520"/>
        <c:axId val="339992896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3999289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sv-SE"/>
          </a:p>
        </c:txPr>
        <c:crossAx val="341166520"/>
        <c:crosses val="max"/>
        <c:crossBetween val="between"/>
      </c:valAx>
      <c:catAx>
        <c:axId val="341166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33999289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24"/>
          <c:order val="5"/>
          <c:tx>
            <c:strRef>
              <c:f>LOG!$I$1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rgbClr val="F79646">
                  <a:lumMod val="75000"/>
                </a:srgbClr>
              </a:solidFill>
            </a:ln>
          </c:spPr>
          <c:marker>
            <c:symbol val="none"/>
          </c:marker>
          <c:val>
            <c:numRef>
              <c:f>LOG!$I$1:$I$3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1"/>
          <c:order val="7"/>
          <c:tx>
            <c:strRef>
              <c:f>LOG!$K$1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LOG!$K$1:$K$3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2"/>
          <c:order val="8"/>
          <c:tx>
            <c:strRef>
              <c:f>LOG!$L$1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rgbClr val="4F81BD"/>
              </a:solidFill>
            </a:ln>
          </c:spPr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LOG!$L$1:$L$3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8"/>
          <c:order val="14"/>
          <c:tx>
            <c:strRef>
              <c:f>LOG!$N$1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LOG!$N$1:$N$3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0D17-49B2-B228-98FAB00D14FA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LOG!$P$1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LOG!$P$1:$P$3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0"/>
          <c:order val="6"/>
          <c:tx>
            <c:strRef>
              <c:f>LOG!$J$1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LOG!$J$1:$J$3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1"/>
          <c:order val="17"/>
          <c:tx>
            <c:strRef>
              <c:f>LOG!$O$1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LOG!$O$1:$O$3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LOG!$H$1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LOG!$H$1:$H$3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6B8C-43EE-87E2-ED94571A8C20}"/>
            </c:ext>
          </c:extLst>
        </c:ser>
        <c:ser>
          <c:idx val="6"/>
          <c:order val="12"/>
          <c:tx>
            <c:strRef>
              <c:f>LOG!$V$1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LOG!$V$1:$V$3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LOG!$X$1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LOG!$X$1:$X$3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10"/>
          <c:order val="16"/>
          <c:tx>
            <c:strRef>
              <c:f>LOG!$R$1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LOG!$R$1:$R$3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6B8C-43EE-87E2-ED94571A8C20}"/>
            </c:ext>
          </c:extLst>
        </c:ser>
        <c:ser>
          <c:idx val="12"/>
          <c:order val="18"/>
          <c:tx>
            <c:strRef>
              <c:f>LOG!$G$1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LOG!$G$1:$G$3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B8C-43EE-87E2-ED94571A8C20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5"/>
          <c:order val="11"/>
          <c:tx>
            <c:strRef>
              <c:f>LOG!$T$1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LOG!$T$1:$T$3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6B8C-43EE-87E2-ED94571A8C20}"/>
            </c:ext>
          </c:extLst>
        </c:ser>
        <c:ser>
          <c:idx val="9"/>
          <c:order val="15"/>
          <c:tx>
            <c:strRef>
              <c:f>LOG!$AB$1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3"/>
                <c:order val="9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7"/>
          <c:order val="13"/>
          <c:tx>
            <c:strRef>
              <c:f>LOG!$Y$1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LOG!$Y$1:$Y$3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2FCE-4678-9EDC-A5AB256022B9}"/>
            </c:ext>
          </c:extLst>
        </c:ser>
        <c:ser>
          <c:idx val="11"/>
          <c:order val="15"/>
          <c:tx>
            <c:strRef>
              <c:f>LOG!$Z$1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LOG!$Z$1:$Z$3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2FCE-4678-9EDC-A5AB256022B9}"/>
            </c:ext>
          </c:extLst>
        </c:ser>
        <c:ser>
          <c:idx val="9"/>
          <c:order val="16"/>
          <c:tx>
            <c:strRef>
              <c:f>LOG!$AA$1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FCE-4678-9EDC-A5AB25602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2FCE-4678-9EDC-A5AB256022B9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FCE-4678-9EDC-A5AB256022B9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FCE-4678-9EDC-A5AB256022B9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FCE-4678-9EDC-A5AB256022B9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FCE-4678-9EDC-A5AB256022B9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FCE-4678-9EDC-A5AB256022B9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FCE-4678-9EDC-A5AB256022B9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FCE-4678-9EDC-A5AB256022B9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FCE-4678-9EDC-A5AB256022B9}"/>
                  </c:ext>
                </c:extLst>
              </c15:ser>
            </c15:filteredLineSeries>
            <c15:filteredLineSeries>
              <c15:ser>
                <c:idx val="10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FCE-4678-9EDC-A5AB256022B9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FCE-4678-9EDC-A5AB256022B9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FCE-4678-9EDC-A5AB256022B9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LOG!$AG$1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LOG!$AG$1:$AG$3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2FCE-4678-9EDC-A5AB256022B9}"/>
            </c:ext>
          </c:extLst>
        </c:ser>
        <c:ser>
          <c:idx val="4"/>
          <c:order val="10"/>
          <c:tx>
            <c:strRef>
              <c:f>LOG!$Q$1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LOG!$Q$1:$Q$3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2FCE-4678-9EDC-A5AB256022B9}"/>
            </c:ext>
          </c:extLst>
        </c:ser>
        <c:ser>
          <c:idx val="5"/>
          <c:order val="11"/>
          <c:tx>
            <c:strRef>
              <c:f>LOG!$AH$1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LOG!$AH$1:$AH$3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2FCE-4678-9EDC-A5AB256022B9}"/>
            </c:ext>
          </c:extLst>
        </c:ser>
        <c:ser>
          <c:idx val="6"/>
          <c:order val="12"/>
          <c:tx>
            <c:strRef>
              <c:f>LOG!$AE$1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LOG!$AE$1:$AE$3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2FCE-4678-9EDC-A5AB25602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3"/>
                <c:order val="9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F-2FCE-4678-9EDC-A5AB256022B9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016B048-9752-4157-B058-BD7ADA6CDC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H2" sqref="C2:AH2"/>
    </sheetView>
  </sheetViews>
  <sheetFormatPr defaultRowHeight="13.8" x14ac:dyDescent="0.3"/>
  <cols>
    <col min="1" max="1" width="10.109375" bestFit="1" customWidth="1"/>
    <col min="2" max="2" width="7.88671875" bestFit="1" customWidth="1"/>
    <col min="3" max="3" width="13.33203125" bestFit="1" customWidth="1"/>
    <col min="4" max="4" width="15" bestFit="1" customWidth="1"/>
    <col min="5" max="6" width="10.21875" bestFit="1" customWidth="1"/>
    <col min="7" max="7" width="20.6640625" bestFit="1" customWidth="1"/>
    <col min="8" max="9" width="10.21875" bestFit="1" customWidth="1"/>
    <col min="10" max="11" width="21.77734375" bestFit="1" customWidth="1"/>
    <col min="12" max="12" width="17.109375" bestFit="1" customWidth="1"/>
    <col min="13" max="13" width="21.77734375" bestFit="1" customWidth="1"/>
    <col min="14" max="15" width="17.109375" bestFit="1" customWidth="1"/>
    <col min="16" max="16" width="11.21875" bestFit="1" customWidth="1"/>
    <col min="17" max="17" width="15.88671875" bestFit="1" customWidth="1"/>
    <col min="18" max="18" width="18.88671875" bestFit="1" customWidth="1"/>
    <col min="19" max="19" width="16.6640625" bestFit="1" customWidth="1"/>
    <col min="20" max="20" width="15.33203125" bestFit="1" customWidth="1"/>
    <col min="21" max="21" width="19.44140625" bestFit="1" customWidth="1"/>
    <col min="22" max="22" width="17.33203125" bestFit="1" customWidth="1"/>
    <col min="23" max="23" width="17.33203125" customWidth="1"/>
    <col min="24" max="24" width="20.44140625" bestFit="1" customWidth="1"/>
    <col min="25" max="25" width="17.6640625" bestFit="1" customWidth="1"/>
    <col min="26" max="26" width="21" bestFit="1" customWidth="1"/>
    <col min="27" max="27" width="20.88671875" bestFit="1" customWidth="1"/>
    <col min="28" max="28" width="10.44140625" customWidth="1"/>
    <col min="29" max="29" width="20.44140625" bestFit="1" customWidth="1"/>
    <col min="30" max="30" width="17.6640625" bestFit="1" customWidth="1"/>
    <col min="31" max="32" width="21" bestFit="1" customWidth="1"/>
    <col min="33" max="33" width="20.88671875" bestFit="1" customWidth="1"/>
    <col min="34" max="34" width="10.44140625" customWidth="1"/>
    <col min="35" max="1013" width="11.5546875"/>
  </cols>
  <sheetData>
    <row r="1" spans="1:34" x14ac:dyDescent="0.3">
      <c r="A1" s="2"/>
      <c r="B1" s="2"/>
      <c r="C1" s="3">
        <f ca="1">OFFSET(C$1,2,0)</f>
        <v>0</v>
      </c>
      <c r="D1" s="3">
        <f t="shared" ref="D1:Z1" ca="1" si="0">OFFSET(D$1,2,0)</f>
        <v>0</v>
      </c>
      <c r="E1" s="3">
        <f t="shared" ca="1" si="0"/>
        <v>0</v>
      </c>
      <c r="F1" s="3">
        <f t="shared" ca="1" si="0"/>
        <v>0</v>
      </c>
      <c r="G1" s="3">
        <f t="shared" ca="1" si="0"/>
        <v>0</v>
      </c>
      <c r="H1" s="3">
        <f t="shared" ca="1" si="0"/>
        <v>0</v>
      </c>
      <c r="I1" s="3">
        <f t="shared" ca="1" si="0"/>
        <v>0</v>
      </c>
      <c r="J1" s="3">
        <f t="shared" ca="1" si="0"/>
        <v>0</v>
      </c>
      <c r="K1" s="3">
        <f t="shared" ca="1" si="0"/>
        <v>0</v>
      </c>
      <c r="L1" s="3">
        <f t="shared" ca="1" si="0"/>
        <v>0</v>
      </c>
      <c r="M1" s="3">
        <f t="shared" ca="1" si="0"/>
        <v>0</v>
      </c>
      <c r="N1" s="3">
        <f t="shared" ca="1" si="0"/>
        <v>0</v>
      </c>
      <c r="O1" s="3">
        <f t="shared" ca="1" si="0"/>
        <v>0</v>
      </c>
      <c r="P1" s="3">
        <f t="shared" ca="1" si="0"/>
        <v>0</v>
      </c>
      <c r="Q1" s="3">
        <f t="shared" ca="1" si="0"/>
        <v>0</v>
      </c>
      <c r="R1" s="3">
        <f t="shared" ca="1" si="0"/>
        <v>0</v>
      </c>
      <c r="S1" s="3">
        <f t="shared" ca="1" si="0"/>
        <v>0</v>
      </c>
      <c r="T1" s="3">
        <f t="shared" ca="1" si="0"/>
        <v>0</v>
      </c>
      <c r="U1" s="3">
        <f t="shared" ca="1" si="0"/>
        <v>0</v>
      </c>
      <c r="V1" s="3">
        <f t="shared" ca="1" si="0"/>
        <v>0</v>
      </c>
      <c r="W1" s="3">
        <f t="shared" ca="1" si="0"/>
        <v>0</v>
      </c>
      <c r="X1" s="3">
        <f t="shared" ca="1" si="0"/>
        <v>0</v>
      </c>
      <c r="Y1" s="3">
        <f t="shared" ca="1" si="0"/>
        <v>0</v>
      </c>
      <c r="Z1" s="3">
        <f t="shared" ca="1" si="0"/>
        <v>0</v>
      </c>
      <c r="AA1" s="3">
        <f t="shared" ref="AA1:AH1" ca="1" si="1">OFFSET(AA$1,2,0)</f>
        <v>0</v>
      </c>
      <c r="AB1" s="3">
        <f t="shared" ca="1" si="1"/>
        <v>0</v>
      </c>
      <c r="AC1" s="3">
        <f t="shared" ca="1" si="1"/>
        <v>0</v>
      </c>
      <c r="AD1" s="3">
        <f t="shared" ca="1" si="1"/>
        <v>0</v>
      </c>
      <c r="AE1" s="3">
        <f t="shared" ca="1" si="1"/>
        <v>0</v>
      </c>
      <c r="AF1" s="3">
        <f t="shared" ca="1" si="1"/>
        <v>0</v>
      </c>
      <c r="AG1" s="3">
        <f t="shared" ca="1" si="1"/>
        <v>0</v>
      </c>
      <c r="AH1" s="3">
        <f t="shared" ca="1" si="1"/>
        <v>0</v>
      </c>
    </row>
    <row r="2" spans="1:34" x14ac:dyDescent="0.3">
      <c r="A2" s="5" t="s">
        <v>0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x14ac:dyDescent="0.3">
      <c r="A3" s="5"/>
      <c r="B3" s="6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</sheetData>
  <autoFilter ref="A1:AH1" xr:uid="{C7C696CE-25B2-40AC-85BA-CDA24B51A786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:Z42"/>
  <sheetViews>
    <sheetView zoomScale="85" zoomScaleNormal="85" workbookViewId="0">
      <selection activeCell="AA43" sqref="AA43"/>
    </sheetView>
  </sheetViews>
  <sheetFormatPr defaultRowHeight="13.8" x14ac:dyDescent="0.3"/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:Z42"/>
  <sheetViews>
    <sheetView zoomScale="85" zoomScaleNormal="85" workbookViewId="0">
      <selection activeCell="Z42" sqref="Z42"/>
    </sheetView>
  </sheetViews>
  <sheetFormatPr defaultRowHeight="13.8" x14ac:dyDescent="0.3"/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:Z42"/>
  <sheetViews>
    <sheetView zoomScale="85" zoomScaleNormal="85" workbookViewId="0">
      <selection activeCell="Z42" sqref="Z42"/>
    </sheetView>
  </sheetViews>
  <sheetFormatPr defaultRowHeight="13.8" x14ac:dyDescent="0.3"/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B4245-7925-4F6A-AD0C-65F06A60308D}">
  <dimension ref="A1:Z42"/>
  <sheetViews>
    <sheetView zoomScale="85" zoomScaleNormal="85" workbookViewId="0">
      <selection activeCell="AA43" sqref="AA43"/>
    </sheetView>
  </sheetViews>
  <sheetFormatPr defaultRowHeight="13.8" x14ac:dyDescent="0.3"/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LOG</vt:lpstr>
      <vt:lpstr>Chart</vt:lpstr>
      <vt:lpstr>Chart (2)</vt:lpstr>
      <vt:lpstr>Chart (3)</vt:lpstr>
      <vt:lpstr>Chart (4)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2020-12-25T10:32:58Z</dcterms:modified>
  <dc:language>en-US</dc:language>
</cp:coreProperties>
</file>