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40009_{3D28551A-9C0D-4992-A8D2-0BBCCBBC1A32}" xr6:coauthVersionLast="47" xr6:coauthVersionMax="47" xr10:uidLastSave="{00000000-0000-0000-0000-000000000000}"/>
  <bookViews>
    <workbookView xWindow="-26220" yWindow="0" windowWidth="21600" windowHeight="11385"/>
  </bookViews>
  <sheets>
    <sheet name="22101601" sheetId="1" r:id="rId1"/>
  </sheets>
  <definedNames>
    <definedName name="_xlchart.v1.0" hidden="1">'22101601'!$B$2:$B$1444</definedName>
    <definedName name="_xlchart.v1.1" hidden="1">'22101601'!$I$1</definedName>
    <definedName name="_xlchart.v1.10" hidden="1">'22101601'!$S$2:$S$1444</definedName>
    <definedName name="_xlchart.v1.2" hidden="1">'22101601'!$I$2:$I$1444</definedName>
    <definedName name="_xlchart.v1.3" hidden="1">'22101601'!$K$1</definedName>
    <definedName name="_xlchart.v1.4" hidden="1">'22101601'!$K$2:$K$1444</definedName>
    <definedName name="_xlchart.v1.5" hidden="1">'22101601'!$M$1</definedName>
    <definedName name="_xlchart.v1.6" hidden="1">'22101601'!$M$2:$M$1444</definedName>
    <definedName name="_xlchart.v1.7" hidden="1">'22101601'!$Q$1</definedName>
    <definedName name="_xlchart.v1.8" hidden="1">'22101601'!$Q$2:$Q$1444</definedName>
    <definedName name="_xlchart.v1.9" hidden="1">'22101601'!$S$1</definedName>
  </definedNames>
  <calcPr calcId="0"/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2" i="1"/>
</calcChain>
</file>

<file path=xl/sharedStrings.xml><?xml version="1.0" encoding="utf-8"?>
<sst xmlns="http://schemas.openxmlformats.org/spreadsheetml/2006/main" count="26" uniqueCount="26">
  <si>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</si>
  <si>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</si>
  <si>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</si>
  <si>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</si>
  <si>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</si>
  <si>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</si>
  <si>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</si>
  <si>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EB100-BT18(40023)</t>
  </si>
  <si>
    <t>EB100-BT19(40024)</t>
  </si>
  <si>
    <t>BT50(40033)</t>
  </si>
  <si>
    <t>Tot.Int.Add(43084)</t>
  </si>
  <si>
    <t>Alarm number(45001)</t>
  </si>
  <si>
    <t>Calc. Supply(43009)</t>
  </si>
  <si>
    <t>BT1-Average(40067)</t>
  </si>
  <si>
    <t>Relays PCA-Base(43514)</t>
  </si>
  <si>
    <t>Prio(43086)</t>
  </si>
  <si>
    <t>Hot Water load</t>
  </si>
  <si>
    <t>Hot Water top</t>
  </si>
  <si>
    <t>Evaporator Temp</t>
  </si>
  <si>
    <t>Exhaust air temp</t>
  </si>
  <si>
    <t>Vented air temp</t>
  </si>
  <si>
    <t>BT6 Hot Water load</t>
  </si>
  <si>
    <t>BT7 Hot Water top</t>
  </si>
  <si>
    <t>BT16 Evaporator Temp</t>
  </si>
  <si>
    <t>BT20 Exhaust air temp</t>
  </si>
  <si>
    <t>BT21 Vented air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</si>
</sst>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Nibe F370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2.706299555662936E-2"/>
          <c:y val="3.7949110527850681E-2"/>
          <c:w val="0.96781900343071314"/>
          <c:h val="0.88681797923093086"/>
        </c:manualLayout>
      </c:layout>
      <c:lineChart>
        <c:grouping val="standard"/>
        <c:varyColors val="0"/>
        <c:ser>
          <c:idx val="0"/>
          <c:order val="0"/>
          <c:tx>
            <c:strRef>
              <c:f>'22101601'!$I$1</c:f>
              <c:strCache>
                <c:ptCount val="1"/>
                <c:pt idx="0">
                  <c:v>BT6 Hot Water load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'22101601'!$B$2:$B$1444</c:f>
              <c:numCache>
                <c:formatCode>h:mm:ss</c:formatCode>
                <c:ptCount val="1443"/>
                <c:pt idx="0">
                  <c:v>4.6296296296296294E-5</c:v>
                </c:pt>
                <c:pt idx="1">
                  <c:v>7.407407407407407E-4</c:v>
                </c:pt>
                <c:pt idx="2">
                  <c:v>1.4351851851851854E-3</c:v>
                </c:pt>
                <c:pt idx="3">
                  <c:v>2.1296296296296298E-3</c:v>
                </c:pt>
                <c:pt idx="4">
                  <c:v>2.8240740740740739E-3</c:v>
                </c:pt>
                <c:pt idx="5">
                  <c:v>3.5185185185185185E-3</c:v>
                </c:pt>
                <c:pt idx="6">
                  <c:v>4.2129629629629626E-3</c:v>
                </c:pt>
                <c:pt idx="7">
                  <c:v>4.9074074074074072E-3</c:v>
                </c:pt>
                <c:pt idx="8">
                  <c:v>5.6018518518518518E-3</c:v>
                </c:pt>
                <c:pt idx="9">
                  <c:v>6.2962962962962964E-3</c:v>
                </c:pt>
                <c:pt idx="10">
                  <c:v>6.9907407407407409E-3</c:v>
                </c:pt>
                <c:pt idx="11">
                  <c:v>7.6851851851851847E-3</c:v>
                </c:pt>
                <c:pt idx="12">
                  <c:v>8.3796296296296292E-3</c:v>
                </c:pt>
                <c:pt idx="13">
                  <c:v>9.0740740740740729E-3</c:v>
                </c:pt>
                <c:pt idx="14">
                  <c:v>9.7685185185185184E-3</c:v>
                </c:pt>
                <c:pt idx="15">
                  <c:v>1.0462962962962964E-2</c:v>
                </c:pt>
                <c:pt idx="16">
                  <c:v>1.1157407407407408E-2</c:v>
                </c:pt>
                <c:pt idx="17">
                  <c:v>1.1851851851851851E-2</c:v>
                </c:pt>
                <c:pt idx="18">
                  <c:v>1.2546296296296297E-2</c:v>
                </c:pt>
                <c:pt idx="19">
                  <c:v>1.324074074074074E-2</c:v>
                </c:pt>
                <c:pt idx="20">
                  <c:v>1.3935185185185184E-2</c:v>
                </c:pt>
                <c:pt idx="21">
                  <c:v>1.462962962962963E-2</c:v>
                </c:pt>
                <c:pt idx="22">
                  <c:v>1.5324074074074073E-2</c:v>
                </c:pt>
                <c:pt idx="23">
                  <c:v>1.6018518518518519E-2</c:v>
                </c:pt>
                <c:pt idx="24">
                  <c:v>1.6712962962962961E-2</c:v>
                </c:pt>
                <c:pt idx="25">
                  <c:v>1.7407407407407406E-2</c:v>
                </c:pt>
                <c:pt idx="26">
                  <c:v>1.8101851851851852E-2</c:v>
                </c:pt>
                <c:pt idx="27">
                  <c:v>1.8796296296296297E-2</c:v>
                </c:pt>
                <c:pt idx="28">
                  <c:v>1.9490740740740743E-2</c:v>
                </c:pt>
                <c:pt idx="29">
                  <c:v>2.0185185185185184E-2</c:v>
                </c:pt>
                <c:pt idx="30">
                  <c:v>2.0879629629629626E-2</c:v>
                </c:pt>
                <c:pt idx="31">
                  <c:v>2.1574074074074075E-2</c:v>
                </c:pt>
                <c:pt idx="32">
                  <c:v>2.2268518518518521E-2</c:v>
                </c:pt>
                <c:pt idx="33">
                  <c:v>2.2962962962962966E-2</c:v>
                </c:pt>
                <c:pt idx="34">
                  <c:v>2.3657407407407408E-2</c:v>
                </c:pt>
                <c:pt idx="35">
                  <c:v>2.4351851851851857E-2</c:v>
                </c:pt>
                <c:pt idx="36">
                  <c:v>2.5046296296296299E-2</c:v>
                </c:pt>
                <c:pt idx="37">
                  <c:v>2.5740740740740745E-2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5.7662037037037039E-2</c:v>
                </c:pt>
                <c:pt idx="84">
                  <c:v>5.8356481481481481E-2</c:v>
                </c:pt>
                <c:pt idx="85">
                  <c:v>5.9050925925925923E-2</c:v>
                </c:pt>
                <c:pt idx="86">
                  <c:v>5.9745370370370372E-2</c:v>
                </c:pt>
                <c:pt idx="87">
                  <c:v>6.0439814814814814E-2</c:v>
                </c:pt>
                <c:pt idx="88">
                  <c:v>6.1134259259259256E-2</c:v>
                </c:pt>
                <c:pt idx="89">
                  <c:v>6.1828703703703712E-2</c:v>
                </c:pt>
                <c:pt idx="90">
                  <c:v>6.2523148148148147E-2</c:v>
                </c:pt>
                <c:pt idx="91">
                  <c:v>6.3217592592592589E-2</c:v>
                </c:pt>
                <c:pt idx="92">
                  <c:v>6.3912037037037031E-2</c:v>
                </c:pt>
                <c:pt idx="93">
                  <c:v>6.4606481481481473E-2</c:v>
                </c:pt>
                <c:pt idx="94">
                  <c:v>6.5300925925925915E-2</c:v>
                </c:pt>
                <c:pt idx="95">
                  <c:v>6.5995370370370371E-2</c:v>
                </c:pt>
                <c:pt idx="96">
                  <c:v>6.6689814814814813E-2</c:v>
                </c:pt>
                <c:pt idx="97">
                  <c:v>6.7384259259259269E-2</c:v>
                </c:pt>
                <c:pt idx="98">
                  <c:v>6.8078703703703711E-2</c:v>
                </c:pt>
                <c:pt idx="99">
                  <c:v>6.8773148148148153E-2</c:v>
                </c:pt>
                <c:pt idx="100">
                  <c:v>6.9467592592592595E-2</c:v>
                </c:pt>
                <c:pt idx="101">
                  <c:v>7.0162037037037037E-2</c:v>
                </c:pt>
                <c:pt idx="102">
                  <c:v>7.0856481481481479E-2</c:v>
                </c:pt>
                <c:pt idx="103">
                  <c:v>7.1550925925925921E-2</c:v>
                </c:pt>
                <c:pt idx="104">
                  <c:v>7.2245370370370363E-2</c:v>
                </c:pt>
                <c:pt idx="105">
                  <c:v>7.2939814814814818E-2</c:v>
                </c:pt>
                <c:pt idx="106">
                  <c:v>7.363425925925926E-2</c:v>
                </c:pt>
                <c:pt idx="107">
                  <c:v>7.4328703703703702E-2</c:v>
                </c:pt>
                <c:pt idx="108">
                  <c:v>7.5023148148148144E-2</c:v>
                </c:pt>
                <c:pt idx="109">
                  <c:v>7.5717592592592586E-2</c:v>
                </c:pt>
                <c:pt idx="110">
                  <c:v>7.6412037037037042E-2</c:v>
                </c:pt>
                <c:pt idx="111">
                  <c:v>7.7106481481481484E-2</c:v>
                </c:pt>
                <c:pt idx="112">
                  <c:v>7.7800925925925926E-2</c:v>
                </c:pt>
                <c:pt idx="113">
                  <c:v>7.8495370370370368E-2</c:v>
                </c:pt>
                <c:pt idx="114">
                  <c:v>7.918981481481481E-2</c:v>
                </c:pt>
                <c:pt idx="115">
                  <c:v>7.9884259259259252E-2</c:v>
                </c:pt>
                <c:pt idx="116">
                  <c:v>8.0578703703703694E-2</c:v>
                </c:pt>
                <c:pt idx="117">
                  <c:v>8.1273148148148136E-2</c:v>
                </c:pt>
                <c:pt idx="118">
                  <c:v>8.1967592592592592E-2</c:v>
                </c:pt>
                <c:pt idx="119">
                  <c:v>8.2662037037037034E-2</c:v>
                </c:pt>
                <c:pt idx="120">
                  <c:v>8.335648148148149E-2</c:v>
                </c:pt>
                <c:pt idx="121">
                  <c:v>8.4050925925925932E-2</c:v>
                </c:pt>
                <c:pt idx="122">
                  <c:v>8.4745370370370374E-2</c:v>
                </c:pt>
                <c:pt idx="123">
                  <c:v>8.5439814814814816E-2</c:v>
                </c:pt>
                <c:pt idx="124">
                  <c:v>8.6134259259259258E-2</c:v>
                </c:pt>
                <c:pt idx="125">
                  <c:v>8.68287037037037E-2</c:v>
                </c:pt>
                <c:pt idx="126">
                  <c:v>8.7523148148148155E-2</c:v>
                </c:pt>
                <c:pt idx="127">
                  <c:v>8.8217592592592597E-2</c:v>
                </c:pt>
                <c:pt idx="128">
                  <c:v>8.8912037037037039E-2</c:v>
                </c:pt>
                <c:pt idx="129">
                  <c:v>8.9594907407407401E-2</c:v>
                </c:pt>
                <c:pt idx="130">
                  <c:v>9.0289351851851843E-2</c:v>
                </c:pt>
                <c:pt idx="131">
                  <c:v>9.0983796296296285E-2</c:v>
                </c:pt>
                <c:pt idx="132">
                  <c:v>9.1678240740740755E-2</c:v>
                </c:pt>
                <c:pt idx="133">
                  <c:v>9.2372685185185197E-2</c:v>
                </c:pt>
                <c:pt idx="134">
                  <c:v>9.3067129629629639E-2</c:v>
                </c:pt>
                <c:pt idx="135">
                  <c:v>9.3761574074074081E-2</c:v>
                </c:pt>
                <c:pt idx="136">
                  <c:v>9.4456018518518522E-2</c:v>
                </c:pt>
                <c:pt idx="137">
                  <c:v>9.5150462962962964E-2</c:v>
                </c:pt>
                <c:pt idx="138">
                  <c:v>9.5844907407407406E-2</c:v>
                </c:pt>
                <c:pt idx="139">
                  <c:v>9.6539351851851848E-2</c:v>
                </c:pt>
                <c:pt idx="140">
                  <c:v>9.723379629629629E-2</c:v>
                </c:pt>
                <c:pt idx="141">
                  <c:v>9.7928240740740746E-2</c:v>
                </c:pt>
                <c:pt idx="142">
                  <c:v>9.8622685185185188E-2</c:v>
                </c:pt>
                <c:pt idx="143">
                  <c:v>9.931712962962963E-2</c:v>
                </c:pt>
                <c:pt idx="144">
                  <c:v>0.10001157407407407</c:v>
                </c:pt>
                <c:pt idx="145">
                  <c:v>0.10070601851851851</c:v>
                </c:pt>
                <c:pt idx="146">
                  <c:v>0.10140046296296296</c:v>
                </c:pt>
                <c:pt idx="147">
                  <c:v>0.10209490740740741</c:v>
                </c:pt>
                <c:pt idx="148">
                  <c:v>0.10278935185185185</c:v>
                </c:pt>
                <c:pt idx="149">
                  <c:v>0.1034837962962963</c:v>
                </c:pt>
                <c:pt idx="150">
                  <c:v>0.10417824074074074</c:v>
                </c:pt>
                <c:pt idx="151">
                  <c:v>0.10487268518518518</c:v>
                </c:pt>
                <c:pt idx="152">
                  <c:v>0.10556712962962962</c:v>
                </c:pt>
                <c:pt idx="153">
                  <c:v>0.10626157407407406</c:v>
                </c:pt>
                <c:pt idx="154">
                  <c:v>0.10695601851851851</c:v>
                </c:pt>
                <c:pt idx="155">
                  <c:v>0.10765046296296295</c:v>
                </c:pt>
                <c:pt idx="156">
                  <c:v>0.10834490740740742</c:v>
                </c:pt>
                <c:pt idx="157">
                  <c:v>0.10903935185185186</c:v>
                </c:pt>
                <c:pt idx="158">
                  <c:v>0.1097337962962963</c:v>
                </c:pt>
                <c:pt idx="159">
                  <c:v>0.11042824074074074</c:v>
                </c:pt>
                <c:pt idx="160">
                  <c:v>0.11112268518518519</c:v>
                </c:pt>
                <c:pt idx="161">
                  <c:v>0.11181712962962963</c:v>
                </c:pt>
                <c:pt idx="162">
                  <c:v>0.11251157407407408</c:v>
                </c:pt>
                <c:pt idx="163">
                  <c:v>0.11320601851851853</c:v>
                </c:pt>
                <c:pt idx="164">
                  <c:v>0.11390046296296297</c:v>
                </c:pt>
                <c:pt idx="165">
                  <c:v>0.11459490740740741</c:v>
                </c:pt>
                <c:pt idx="166">
                  <c:v>0.11528935185185185</c:v>
                </c:pt>
                <c:pt idx="167">
                  <c:v>0.11598379629629629</c:v>
                </c:pt>
                <c:pt idx="168">
                  <c:v>0.11667824074074074</c:v>
                </c:pt>
                <c:pt idx="169">
                  <c:v>0.11737268518518518</c:v>
                </c:pt>
                <c:pt idx="170">
                  <c:v>0.11806712962962962</c:v>
                </c:pt>
                <c:pt idx="171">
                  <c:v>0.11876157407407407</c:v>
                </c:pt>
                <c:pt idx="172">
                  <c:v>0.11945601851851852</c:v>
                </c:pt>
                <c:pt idx="173">
                  <c:v>0.12015046296296296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0.12222222222222223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0.13819444444444443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0.14305555555555557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0.15207175925925925</c:v>
                </c:pt>
                <c:pt idx="220">
                  <c:v>0.15276620370370372</c:v>
                </c:pt>
                <c:pt idx="221">
                  <c:v>0.15346064814814817</c:v>
                </c:pt>
                <c:pt idx="222">
                  <c:v>0.15415509259259261</c:v>
                </c:pt>
                <c:pt idx="223">
                  <c:v>0.15484953703703705</c:v>
                </c:pt>
                <c:pt idx="224">
                  <c:v>0.15554398148148149</c:v>
                </c:pt>
                <c:pt idx="225">
                  <c:v>0.15623842592592593</c:v>
                </c:pt>
                <c:pt idx="226">
                  <c:v>0.15693287037037038</c:v>
                </c:pt>
                <c:pt idx="227">
                  <c:v>0.15762731481481482</c:v>
                </c:pt>
                <c:pt idx="228">
                  <c:v>0.15832175925925926</c:v>
                </c:pt>
                <c:pt idx="229">
                  <c:v>0.1590162037037037</c:v>
                </c:pt>
                <c:pt idx="230">
                  <c:v>0.15971064814814814</c:v>
                </c:pt>
                <c:pt idx="231">
                  <c:v>0.16040509259259259</c:v>
                </c:pt>
                <c:pt idx="232">
                  <c:v>0.16109953703703703</c:v>
                </c:pt>
                <c:pt idx="233">
                  <c:v>0.16179398148148147</c:v>
                </c:pt>
                <c:pt idx="234">
                  <c:v>0.16248842592592591</c:v>
                </c:pt>
                <c:pt idx="235">
                  <c:v>0.16318287037037038</c:v>
                </c:pt>
                <c:pt idx="236">
                  <c:v>0.16387731481481482</c:v>
                </c:pt>
                <c:pt idx="237">
                  <c:v>0.16457175925925926</c:v>
                </c:pt>
                <c:pt idx="238">
                  <c:v>0.16526620370370371</c:v>
                </c:pt>
                <c:pt idx="239">
                  <c:v>0.16596064814814815</c:v>
                </c:pt>
                <c:pt idx="240">
                  <c:v>0.16665509259259259</c:v>
                </c:pt>
                <c:pt idx="241">
                  <c:v>0.16734953703703703</c:v>
                </c:pt>
                <c:pt idx="242">
                  <c:v>0.16804398148148147</c:v>
                </c:pt>
                <c:pt idx="243">
                  <c:v>0.16873842592592592</c:v>
                </c:pt>
                <c:pt idx="244">
                  <c:v>0.16943287037037036</c:v>
                </c:pt>
                <c:pt idx="245">
                  <c:v>0.1701273148148148</c:v>
                </c:pt>
                <c:pt idx="246">
                  <c:v>0.17082175925925924</c:v>
                </c:pt>
                <c:pt idx="247">
                  <c:v>0.17151620370370371</c:v>
                </c:pt>
                <c:pt idx="248">
                  <c:v>0.17221064814814815</c:v>
                </c:pt>
                <c:pt idx="249">
                  <c:v>0.1729050925925926</c:v>
                </c:pt>
                <c:pt idx="250">
                  <c:v>0.17359953703703704</c:v>
                </c:pt>
                <c:pt idx="251">
                  <c:v>0.17429398148148148</c:v>
                </c:pt>
                <c:pt idx="252">
                  <c:v>0.17498842592592592</c:v>
                </c:pt>
                <c:pt idx="253">
                  <c:v>0.17568287037037036</c:v>
                </c:pt>
                <c:pt idx="254">
                  <c:v>0.17637731481481481</c:v>
                </c:pt>
                <c:pt idx="255">
                  <c:v>0.17707175925925925</c:v>
                </c:pt>
                <c:pt idx="256">
                  <c:v>0.17776620370370369</c:v>
                </c:pt>
                <c:pt idx="257">
                  <c:v>0.17846064814814813</c:v>
                </c:pt>
                <c:pt idx="258">
                  <c:v>0.17915509259259257</c:v>
                </c:pt>
                <c:pt idx="259">
                  <c:v>0.17984953703703702</c:v>
                </c:pt>
                <c:pt idx="260">
                  <c:v>0.18054398148148146</c:v>
                </c:pt>
                <c:pt idx="261">
                  <c:v>0.1812384259259259</c:v>
                </c:pt>
                <c:pt idx="262">
                  <c:v>0.1819328703703704</c:v>
                </c:pt>
                <c:pt idx="263">
                  <c:v>0.18262731481481484</c:v>
                </c:pt>
                <c:pt idx="264">
                  <c:v>0.18331018518518519</c:v>
                </c:pt>
                <c:pt idx="265">
                  <c:v>0.18400462962962963</c:v>
                </c:pt>
                <c:pt idx="266">
                  <c:v>0.18469907407407407</c:v>
                </c:pt>
                <c:pt idx="267">
                  <c:v>0.18539351851851851</c:v>
                </c:pt>
                <c:pt idx="268">
                  <c:v>0.18608796296296296</c:v>
                </c:pt>
                <c:pt idx="269">
                  <c:v>0.1867824074074074</c:v>
                </c:pt>
                <c:pt idx="270">
                  <c:v>0.18747685185185184</c:v>
                </c:pt>
                <c:pt idx="271">
                  <c:v>0.18817129629629628</c:v>
                </c:pt>
                <c:pt idx="272">
                  <c:v>0.18886574074074072</c:v>
                </c:pt>
                <c:pt idx="273">
                  <c:v>0.18956018518518516</c:v>
                </c:pt>
                <c:pt idx="274">
                  <c:v>0.19025462962962961</c:v>
                </c:pt>
                <c:pt idx="275">
                  <c:v>0.1909490740740741</c:v>
                </c:pt>
                <c:pt idx="276">
                  <c:v>0.19164351851851849</c:v>
                </c:pt>
                <c:pt idx="277">
                  <c:v>0.19233796296296299</c:v>
                </c:pt>
                <c:pt idx="278">
                  <c:v>0.19303240740740743</c:v>
                </c:pt>
                <c:pt idx="279">
                  <c:v>0.19372685185185187</c:v>
                </c:pt>
                <c:pt idx="280">
                  <c:v>0.19442129629629631</c:v>
                </c:pt>
                <c:pt idx="281">
                  <c:v>0.19511574074074076</c:v>
                </c:pt>
                <c:pt idx="282">
                  <c:v>0.1958101851851852</c:v>
                </c:pt>
                <c:pt idx="283">
                  <c:v>0.19650462962962964</c:v>
                </c:pt>
                <c:pt idx="284">
                  <c:v>0.19719907407407408</c:v>
                </c:pt>
                <c:pt idx="285">
                  <c:v>0.19789351851851852</c:v>
                </c:pt>
                <c:pt idx="286">
                  <c:v>0.19858796296296297</c:v>
                </c:pt>
                <c:pt idx="287">
                  <c:v>0.19928240740740741</c:v>
                </c:pt>
                <c:pt idx="288">
                  <c:v>0.19997685185185185</c:v>
                </c:pt>
                <c:pt idx="289">
                  <c:v>0.20067129629629629</c:v>
                </c:pt>
                <c:pt idx="290">
                  <c:v>0.20136574074074076</c:v>
                </c:pt>
                <c:pt idx="291">
                  <c:v>0.20206018518518518</c:v>
                </c:pt>
                <c:pt idx="292">
                  <c:v>0.20275462962962965</c:v>
                </c:pt>
                <c:pt idx="293">
                  <c:v>0.20344907407407409</c:v>
                </c:pt>
                <c:pt idx="294">
                  <c:v>0.20414351851851853</c:v>
                </c:pt>
                <c:pt idx="295">
                  <c:v>0.20483796296296297</c:v>
                </c:pt>
                <c:pt idx="296">
                  <c:v>0.20553240740740741</c:v>
                </c:pt>
                <c:pt idx="297">
                  <c:v>0.20622685185185186</c:v>
                </c:pt>
                <c:pt idx="298">
                  <c:v>0.2069212962962963</c:v>
                </c:pt>
                <c:pt idx="299">
                  <c:v>0.20761574074074074</c:v>
                </c:pt>
                <c:pt idx="300">
                  <c:v>0.20831018518518518</c:v>
                </c:pt>
                <c:pt idx="301">
                  <c:v>0.20900462962962962</c:v>
                </c:pt>
                <c:pt idx="302">
                  <c:v>0.20969907407407407</c:v>
                </c:pt>
                <c:pt idx="303">
                  <c:v>0.21039351851851851</c:v>
                </c:pt>
                <c:pt idx="304">
                  <c:v>0.21108796296296295</c:v>
                </c:pt>
                <c:pt idx="305">
                  <c:v>0.21178240740740739</c:v>
                </c:pt>
                <c:pt idx="306">
                  <c:v>0.21247685185185183</c:v>
                </c:pt>
                <c:pt idx="307">
                  <c:v>0.2131712962962963</c:v>
                </c:pt>
                <c:pt idx="308">
                  <c:v>0.21386574074074075</c:v>
                </c:pt>
                <c:pt idx="309">
                  <c:v>0.21454861111111112</c:v>
                </c:pt>
                <c:pt idx="310">
                  <c:v>0.21524305555555556</c:v>
                </c:pt>
                <c:pt idx="311">
                  <c:v>0.2159375</c:v>
                </c:pt>
                <c:pt idx="312">
                  <c:v>0.21663194444444445</c:v>
                </c:pt>
                <c:pt idx="313">
                  <c:v>0.21732638888888889</c:v>
                </c:pt>
                <c:pt idx="314">
                  <c:v>0.21802083333333333</c:v>
                </c:pt>
                <c:pt idx="315">
                  <c:v>0.21871527777777777</c:v>
                </c:pt>
                <c:pt idx="316">
                  <c:v>0.21940972222222221</c:v>
                </c:pt>
                <c:pt idx="317">
                  <c:v>0.22010416666666666</c:v>
                </c:pt>
                <c:pt idx="318">
                  <c:v>0.2207986111111111</c:v>
                </c:pt>
                <c:pt idx="319">
                  <c:v>0.22149305555555554</c:v>
                </c:pt>
                <c:pt idx="320">
                  <c:v>0.22218749999999998</c:v>
                </c:pt>
                <c:pt idx="321">
                  <c:v>0.22288194444444445</c:v>
                </c:pt>
                <c:pt idx="322">
                  <c:v>0.22357638888888889</c:v>
                </c:pt>
                <c:pt idx="323">
                  <c:v>0.22427083333333334</c:v>
                </c:pt>
                <c:pt idx="324">
                  <c:v>0.22496527777777778</c:v>
                </c:pt>
                <c:pt idx="325">
                  <c:v>0.22565972222222222</c:v>
                </c:pt>
                <c:pt idx="326">
                  <c:v>0.22635416666666666</c:v>
                </c:pt>
                <c:pt idx="327">
                  <c:v>0.2270486111111111</c:v>
                </c:pt>
                <c:pt idx="328">
                  <c:v>0.22774305555555555</c:v>
                </c:pt>
                <c:pt idx="329">
                  <c:v>0.22843749999999999</c:v>
                </c:pt>
                <c:pt idx="330">
                  <c:v>0.22913194444444443</c:v>
                </c:pt>
                <c:pt idx="331">
                  <c:v>0.22982638888888887</c:v>
                </c:pt>
                <c:pt idx="332">
                  <c:v>0.23052083333333331</c:v>
                </c:pt>
                <c:pt idx="333">
                  <c:v>0.23121527777777776</c:v>
                </c:pt>
                <c:pt idx="334">
                  <c:v>0.23190972222222225</c:v>
                </c:pt>
                <c:pt idx="335">
                  <c:v>0.23260416666666664</c:v>
                </c:pt>
                <c:pt idx="336">
                  <c:v>0.23329861111111114</c:v>
                </c:pt>
                <c:pt idx="337">
                  <c:v>0.23399305555555558</c:v>
                </c:pt>
                <c:pt idx="338">
                  <c:v>0.23468750000000002</c:v>
                </c:pt>
                <c:pt idx="339">
                  <c:v>0.23538194444444446</c:v>
                </c:pt>
                <c:pt idx="340">
                  <c:v>0.23607638888888891</c:v>
                </c:pt>
                <c:pt idx="341">
                  <c:v>0.23677083333333335</c:v>
                </c:pt>
                <c:pt idx="342">
                  <c:v>0.23746527777777779</c:v>
                </c:pt>
                <c:pt idx="343">
                  <c:v>0.23815972222222223</c:v>
                </c:pt>
                <c:pt idx="344">
                  <c:v>0.23885416666666667</c:v>
                </c:pt>
                <c:pt idx="345">
                  <c:v>0.23954861111111111</c:v>
                </c:pt>
                <c:pt idx="346">
                  <c:v>0.24024305555555556</c:v>
                </c:pt>
                <c:pt idx="347">
                  <c:v>0.2409375</c:v>
                </c:pt>
                <c:pt idx="348">
                  <c:v>0.24163194444444444</c:v>
                </c:pt>
                <c:pt idx="349">
                  <c:v>0.24232638888888891</c:v>
                </c:pt>
                <c:pt idx="350">
                  <c:v>0.24302083333333332</c:v>
                </c:pt>
                <c:pt idx="351">
                  <c:v>0.24371527777777779</c:v>
                </c:pt>
                <c:pt idx="352">
                  <c:v>0.24440972222222224</c:v>
                </c:pt>
                <c:pt idx="353">
                  <c:v>0.24510416666666668</c:v>
                </c:pt>
                <c:pt idx="354">
                  <c:v>0.24579861111111112</c:v>
                </c:pt>
                <c:pt idx="355">
                  <c:v>0.2464814814814815</c:v>
                </c:pt>
                <c:pt idx="356">
                  <c:v>0.24717592592592594</c:v>
                </c:pt>
                <c:pt idx="357">
                  <c:v>0.24787037037037038</c:v>
                </c:pt>
                <c:pt idx="358">
                  <c:v>0.24856481481481482</c:v>
                </c:pt>
                <c:pt idx="359">
                  <c:v>0.24925925925925926</c:v>
                </c:pt>
                <c:pt idx="360">
                  <c:v>0.24995370370370371</c:v>
                </c:pt>
                <c:pt idx="361">
                  <c:v>0.25064814814814812</c:v>
                </c:pt>
                <c:pt idx="362">
                  <c:v>0.25134259259259256</c:v>
                </c:pt>
                <c:pt idx="363">
                  <c:v>0.252037037037037</c:v>
                </c:pt>
                <c:pt idx="364">
                  <c:v>0.25273148148148145</c:v>
                </c:pt>
                <c:pt idx="365">
                  <c:v>0.25342592592592594</c:v>
                </c:pt>
                <c:pt idx="366">
                  <c:v>0.25412037037037039</c:v>
                </c:pt>
                <c:pt idx="367">
                  <c:v>0.25481481481481483</c:v>
                </c:pt>
                <c:pt idx="368">
                  <c:v>0.25550925925925927</c:v>
                </c:pt>
                <c:pt idx="369">
                  <c:v>0.25620370370370371</c:v>
                </c:pt>
                <c:pt idx="370">
                  <c:v>0.25689814814814815</c:v>
                </c:pt>
                <c:pt idx="371">
                  <c:v>0.2575925925925926</c:v>
                </c:pt>
                <c:pt idx="372">
                  <c:v>0.25828703703703704</c:v>
                </c:pt>
                <c:pt idx="373">
                  <c:v>0.25898148148148148</c:v>
                </c:pt>
                <c:pt idx="374">
                  <c:v>0.25967592592592592</c:v>
                </c:pt>
                <c:pt idx="375">
                  <c:v>0.26037037037037036</c:v>
                </c:pt>
                <c:pt idx="376">
                  <c:v>0.26106481481481481</c:v>
                </c:pt>
                <c:pt idx="377">
                  <c:v>0.26175925925925925</c:v>
                </c:pt>
                <c:pt idx="378">
                  <c:v>0.26245370370370369</c:v>
                </c:pt>
                <c:pt idx="379">
                  <c:v>0.26314814814814813</c:v>
                </c:pt>
                <c:pt idx="380">
                  <c:v>0.26384259259259263</c:v>
                </c:pt>
                <c:pt idx="381">
                  <c:v>0.26453703703703707</c:v>
                </c:pt>
                <c:pt idx="382">
                  <c:v>0.26523148148148151</c:v>
                </c:pt>
                <c:pt idx="383">
                  <c:v>0.26592592592592595</c:v>
                </c:pt>
                <c:pt idx="384">
                  <c:v>0.2666203703703704</c:v>
                </c:pt>
                <c:pt idx="385">
                  <c:v>0.26731481481481484</c:v>
                </c:pt>
                <c:pt idx="386">
                  <c:v>0.26800925925925928</c:v>
                </c:pt>
                <c:pt idx="387">
                  <c:v>0.26870370370370372</c:v>
                </c:pt>
                <c:pt idx="388">
                  <c:v>0.26939814814814816</c:v>
                </c:pt>
                <c:pt idx="389">
                  <c:v>0.27009259259259261</c:v>
                </c:pt>
                <c:pt idx="390">
                  <c:v>0.27078703703703705</c:v>
                </c:pt>
                <c:pt idx="391">
                  <c:v>0.27148148148148149</c:v>
                </c:pt>
                <c:pt idx="392">
                  <c:v>0.27217592592592593</c:v>
                </c:pt>
                <c:pt idx="393">
                  <c:v>0.27287037037037037</c:v>
                </c:pt>
                <c:pt idx="394">
                  <c:v>0.27356481481481482</c:v>
                </c:pt>
                <c:pt idx="395">
                  <c:v>0.27425925925925926</c:v>
                </c:pt>
                <c:pt idx="396">
                  <c:v>0.2749537037037037</c:v>
                </c:pt>
                <c:pt idx="397">
                  <c:v>0.27564814814814814</c:v>
                </c:pt>
                <c:pt idx="398">
                  <c:v>0.27634259259259258</c:v>
                </c:pt>
                <c:pt idx="399">
                  <c:v>0.27703703703703703</c:v>
                </c:pt>
                <c:pt idx="400">
                  <c:v>0.27771990740740743</c:v>
                </c:pt>
                <c:pt idx="401">
                  <c:v>0.27841435185185187</c:v>
                </c:pt>
                <c:pt idx="402">
                  <c:v>0.27910879629629631</c:v>
                </c:pt>
                <c:pt idx="403">
                  <c:v>0.27980324074074076</c:v>
                </c:pt>
                <c:pt idx="404">
                  <c:v>0.2804976851851852</c:v>
                </c:pt>
                <c:pt idx="405">
                  <c:v>0.28119212962962964</c:v>
                </c:pt>
                <c:pt idx="406">
                  <c:v>0.28188657407407408</c:v>
                </c:pt>
                <c:pt idx="407">
                  <c:v>0.28258101851851852</c:v>
                </c:pt>
                <c:pt idx="408">
                  <c:v>0.28327546296296297</c:v>
                </c:pt>
                <c:pt idx="409">
                  <c:v>0.28396990740740741</c:v>
                </c:pt>
                <c:pt idx="410">
                  <c:v>0.28466435185185185</c:v>
                </c:pt>
                <c:pt idx="411">
                  <c:v>0.28535879629629629</c:v>
                </c:pt>
                <c:pt idx="412">
                  <c:v>0.28605324074074073</c:v>
                </c:pt>
                <c:pt idx="413">
                  <c:v>0.28674768518518517</c:v>
                </c:pt>
                <c:pt idx="414">
                  <c:v>0.28744212962962962</c:v>
                </c:pt>
                <c:pt idx="415">
                  <c:v>0.28813657407407406</c:v>
                </c:pt>
                <c:pt idx="416">
                  <c:v>0.2888310185185185</c:v>
                </c:pt>
                <c:pt idx="417">
                  <c:v>0.28952546296296294</c:v>
                </c:pt>
                <c:pt idx="418">
                  <c:v>0.29021990740740738</c:v>
                </c:pt>
                <c:pt idx="419">
                  <c:v>0.29091435185185183</c:v>
                </c:pt>
                <c:pt idx="420">
                  <c:v>0.29160879629629627</c:v>
                </c:pt>
                <c:pt idx="421">
                  <c:v>0.29230324074074071</c:v>
                </c:pt>
                <c:pt idx="422">
                  <c:v>0.29299768518518515</c:v>
                </c:pt>
                <c:pt idx="423">
                  <c:v>0.29369212962962959</c:v>
                </c:pt>
                <c:pt idx="424">
                  <c:v>0.29438657407407409</c:v>
                </c:pt>
                <c:pt idx="425">
                  <c:v>0.29508101851851853</c:v>
                </c:pt>
                <c:pt idx="426">
                  <c:v>0.29577546296296298</c:v>
                </c:pt>
                <c:pt idx="427">
                  <c:v>0.29646990740740742</c:v>
                </c:pt>
                <c:pt idx="428">
                  <c:v>0.29716435185185186</c:v>
                </c:pt>
                <c:pt idx="429">
                  <c:v>0.2978587962962963</c:v>
                </c:pt>
                <c:pt idx="430">
                  <c:v>0.29855324074074074</c:v>
                </c:pt>
                <c:pt idx="431">
                  <c:v>0.29924768518518519</c:v>
                </c:pt>
                <c:pt idx="432">
                  <c:v>0.29994212962962963</c:v>
                </c:pt>
                <c:pt idx="433">
                  <c:v>0.30063657407407407</c:v>
                </c:pt>
                <c:pt idx="434">
                  <c:v>0.30133101851851851</c:v>
                </c:pt>
                <c:pt idx="435">
                  <c:v>0.30202546296296295</c:v>
                </c:pt>
                <c:pt idx="436">
                  <c:v>0.3027199074074074</c:v>
                </c:pt>
                <c:pt idx="437">
                  <c:v>0.30341435185185184</c:v>
                </c:pt>
                <c:pt idx="438">
                  <c:v>0.30410879629629628</c:v>
                </c:pt>
                <c:pt idx="439">
                  <c:v>0.30480324074074078</c:v>
                </c:pt>
                <c:pt idx="440">
                  <c:v>0.30549768518518522</c:v>
                </c:pt>
                <c:pt idx="441">
                  <c:v>0.30619212962962966</c:v>
                </c:pt>
                <c:pt idx="442">
                  <c:v>0.3068865740740741</c:v>
                </c:pt>
                <c:pt idx="443">
                  <c:v>0.30758101851851855</c:v>
                </c:pt>
                <c:pt idx="444">
                  <c:v>0.30827546296296299</c:v>
                </c:pt>
                <c:pt idx="445">
                  <c:v>0.30895833333333333</c:v>
                </c:pt>
                <c:pt idx="446">
                  <c:v>0.30965277777777778</c:v>
                </c:pt>
                <c:pt idx="447">
                  <c:v>0.31034722222222222</c:v>
                </c:pt>
                <c:pt idx="448">
                  <c:v>0.31104166666666666</c:v>
                </c:pt>
                <c:pt idx="449">
                  <c:v>0.3117361111111111</c:v>
                </c:pt>
                <c:pt idx="450">
                  <c:v>0.31243055555555554</c:v>
                </c:pt>
                <c:pt idx="451">
                  <c:v>0.31312499999999999</c:v>
                </c:pt>
                <c:pt idx="452">
                  <c:v>0.31381944444444443</c:v>
                </c:pt>
                <c:pt idx="453">
                  <c:v>0.31451388888888893</c:v>
                </c:pt>
                <c:pt idx="454">
                  <c:v>0.31520833333333331</c:v>
                </c:pt>
                <c:pt idx="455">
                  <c:v>0.31590277777777781</c:v>
                </c:pt>
                <c:pt idx="456">
                  <c:v>0.31659722222222225</c:v>
                </c:pt>
                <c:pt idx="457">
                  <c:v>0.31729166666666669</c:v>
                </c:pt>
                <c:pt idx="458">
                  <c:v>0.31798611111111114</c:v>
                </c:pt>
                <c:pt idx="459">
                  <c:v>0.31868055555555558</c:v>
                </c:pt>
                <c:pt idx="460">
                  <c:v>0.31937500000000002</c:v>
                </c:pt>
                <c:pt idx="461">
                  <c:v>0.32006944444444446</c:v>
                </c:pt>
                <c:pt idx="462">
                  <c:v>0.3207638888888889</c:v>
                </c:pt>
                <c:pt idx="463">
                  <c:v>0.32145833333333335</c:v>
                </c:pt>
                <c:pt idx="464">
                  <c:v>0.32215277777777779</c:v>
                </c:pt>
                <c:pt idx="465">
                  <c:v>0.32284722222222223</c:v>
                </c:pt>
                <c:pt idx="466">
                  <c:v>0.32354166666666667</c:v>
                </c:pt>
                <c:pt idx="467">
                  <c:v>0.32423611111111111</c:v>
                </c:pt>
                <c:pt idx="468">
                  <c:v>0.32493055555555556</c:v>
                </c:pt>
                <c:pt idx="469">
                  <c:v>0.325625</c:v>
                </c:pt>
                <c:pt idx="470">
                  <c:v>0.32631944444444444</c:v>
                </c:pt>
                <c:pt idx="471">
                  <c:v>0.32701388888888888</c:v>
                </c:pt>
                <c:pt idx="472">
                  <c:v>0.32770833333333332</c:v>
                </c:pt>
                <c:pt idx="473">
                  <c:v>0.32840277777777777</c:v>
                </c:pt>
                <c:pt idx="474">
                  <c:v>0.32909722222222221</c:v>
                </c:pt>
                <c:pt idx="475">
                  <c:v>0.32979166666666665</c:v>
                </c:pt>
                <c:pt idx="476">
                  <c:v>0.33048611111111109</c:v>
                </c:pt>
                <c:pt idx="477">
                  <c:v>0.33118055555555553</c:v>
                </c:pt>
                <c:pt idx="478">
                  <c:v>0.33187499999999998</c:v>
                </c:pt>
                <c:pt idx="479">
                  <c:v>0.33256944444444442</c:v>
                </c:pt>
                <c:pt idx="480">
                  <c:v>0.33326388888888886</c:v>
                </c:pt>
                <c:pt idx="481">
                  <c:v>0.33395833333333336</c:v>
                </c:pt>
                <c:pt idx="482">
                  <c:v>0.33465277777777774</c:v>
                </c:pt>
                <c:pt idx="483">
                  <c:v>0.33534722222222224</c:v>
                </c:pt>
                <c:pt idx="484">
                  <c:v>0.33604166666666663</c:v>
                </c:pt>
                <c:pt idx="485">
                  <c:v>0.33673611111111112</c:v>
                </c:pt>
                <c:pt idx="486">
                  <c:v>0.33743055555555551</c:v>
                </c:pt>
                <c:pt idx="487">
                  <c:v>0.33812500000000001</c:v>
                </c:pt>
                <c:pt idx="488">
                  <c:v>0.3388194444444444</c:v>
                </c:pt>
                <c:pt idx="489">
                  <c:v>0.33951388888888889</c:v>
                </c:pt>
                <c:pt idx="490">
                  <c:v>0.34019675925925924</c:v>
                </c:pt>
                <c:pt idx="491">
                  <c:v>0.34089120370370374</c:v>
                </c:pt>
                <c:pt idx="492">
                  <c:v>0.34158564814814812</c:v>
                </c:pt>
                <c:pt idx="493">
                  <c:v>0.34228009259259262</c:v>
                </c:pt>
                <c:pt idx="494">
                  <c:v>0.34297453703703701</c:v>
                </c:pt>
                <c:pt idx="495">
                  <c:v>0.34366898148148151</c:v>
                </c:pt>
                <c:pt idx="496">
                  <c:v>0.34436342592592589</c:v>
                </c:pt>
                <c:pt idx="497">
                  <c:v>0.34505787037037039</c:v>
                </c:pt>
                <c:pt idx="498">
                  <c:v>0.34575231481481478</c:v>
                </c:pt>
                <c:pt idx="499">
                  <c:v>0.34644675925925927</c:v>
                </c:pt>
                <c:pt idx="500">
                  <c:v>0.34714120370370366</c:v>
                </c:pt>
                <c:pt idx="501">
                  <c:v>0.34783564814814816</c:v>
                </c:pt>
                <c:pt idx="502">
                  <c:v>0.34853009259259254</c:v>
                </c:pt>
                <c:pt idx="503">
                  <c:v>0.34922453703703704</c:v>
                </c:pt>
                <c:pt idx="504">
                  <c:v>0.34991898148148143</c:v>
                </c:pt>
                <c:pt idx="505">
                  <c:v>0.35061342592592593</c:v>
                </c:pt>
                <c:pt idx="506">
                  <c:v>0.35130787037037042</c:v>
                </c:pt>
                <c:pt idx="507">
                  <c:v>0.35200231481481481</c:v>
                </c:pt>
                <c:pt idx="508">
                  <c:v>0.35269675925925931</c:v>
                </c:pt>
                <c:pt idx="509">
                  <c:v>0.35339120370370369</c:v>
                </c:pt>
                <c:pt idx="510">
                  <c:v>0.35408564814814819</c:v>
                </c:pt>
                <c:pt idx="511">
                  <c:v>0.35478009259259258</c:v>
                </c:pt>
                <c:pt idx="512">
                  <c:v>0.35547453703703707</c:v>
                </c:pt>
                <c:pt idx="513">
                  <c:v>0.35616898148148146</c:v>
                </c:pt>
                <c:pt idx="514">
                  <c:v>0.35686342592592596</c:v>
                </c:pt>
                <c:pt idx="515">
                  <c:v>0.35755787037037035</c:v>
                </c:pt>
                <c:pt idx="516">
                  <c:v>0.35825231481481484</c:v>
                </c:pt>
                <c:pt idx="517">
                  <c:v>0.35894675925925923</c:v>
                </c:pt>
                <c:pt idx="518">
                  <c:v>0.35964120370370373</c:v>
                </c:pt>
                <c:pt idx="519">
                  <c:v>0.36033564814814811</c:v>
                </c:pt>
                <c:pt idx="520">
                  <c:v>0.36103009259259261</c:v>
                </c:pt>
                <c:pt idx="521">
                  <c:v>0.36172453703703705</c:v>
                </c:pt>
                <c:pt idx="522">
                  <c:v>0.36241898148148149</c:v>
                </c:pt>
                <c:pt idx="523">
                  <c:v>0.36311342592592594</c:v>
                </c:pt>
                <c:pt idx="524">
                  <c:v>0.36380787037037038</c:v>
                </c:pt>
                <c:pt idx="525">
                  <c:v>0.36450231481481482</c:v>
                </c:pt>
                <c:pt idx="526">
                  <c:v>0.36519675925925926</c:v>
                </c:pt>
                <c:pt idx="527">
                  <c:v>0.3658912037037037</c:v>
                </c:pt>
                <c:pt idx="528">
                  <c:v>0.36658564814814815</c:v>
                </c:pt>
                <c:pt idx="529">
                  <c:v>0.36728009259259259</c:v>
                </c:pt>
                <c:pt idx="530">
                  <c:v>0.36797453703703703</c:v>
                </c:pt>
                <c:pt idx="531">
                  <c:v>0.36866898148148147</c:v>
                </c:pt>
                <c:pt idx="532">
                  <c:v>0.36936342592592591</c:v>
                </c:pt>
                <c:pt idx="533">
                  <c:v>0.37005787037037036</c:v>
                </c:pt>
                <c:pt idx="534">
                  <c:v>0.3707523148148148</c:v>
                </c:pt>
                <c:pt idx="535">
                  <c:v>0.37144675925925924</c:v>
                </c:pt>
                <c:pt idx="536">
                  <c:v>0.37212962962962964</c:v>
                </c:pt>
                <c:pt idx="537">
                  <c:v>0.37282407407407409</c:v>
                </c:pt>
                <c:pt idx="538">
                  <c:v>0.37351851851851853</c:v>
                </c:pt>
                <c:pt idx="539">
                  <c:v>0.37421296296296297</c:v>
                </c:pt>
                <c:pt idx="540">
                  <c:v>0.37490740740740741</c:v>
                </c:pt>
                <c:pt idx="541">
                  <c:v>0.37560185185185185</c:v>
                </c:pt>
                <c:pt idx="542">
                  <c:v>0.3762962962962963</c:v>
                </c:pt>
                <c:pt idx="543">
                  <c:v>0.37699074074074074</c:v>
                </c:pt>
                <c:pt idx="544">
                  <c:v>0.37768518518518518</c:v>
                </c:pt>
                <c:pt idx="545">
                  <c:v>0.37837962962962962</c:v>
                </c:pt>
                <c:pt idx="546">
                  <c:v>0.37907407407407406</c:v>
                </c:pt>
                <c:pt idx="547">
                  <c:v>0.37976851851851851</c:v>
                </c:pt>
                <c:pt idx="548">
                  <c:v>0.38046296296296295</c:v>
                </c:pt>
                <c:pt idx="549">
                  <c:v>0.38115740740740739</c:v>
                </c:pt>
                <c:pt idx="550">
                  <c:v>0.38185185185185189</c:v>
                </c:pt>
                <c:pt idx="551">
                  <c:v>0.38254629629629627</c:v>
                </c:pt>
                <c:pt idx="552">
                  <c:v>0.38324074074074077</c:v>
                </c:pt>
                <c:pt idx="553">
                  <c:v>0.38393518518518516</c:v>
                </c:pt>
                <c:pt idx="554">
                  <c:v>0.38462962962962965</c:v>
                </c:pt>
                <c:pt idx="555">
                  <c:v>0.38532407407407404</c:v>
                </c:pt>
                <c:pt idx="556">
                  <c:v>0.38601851851851854</c:v>
                </c:pt>
                <c:pt idx="557">
                  <c:v>0.38671296296296293</c:v>
                </c:pt>
                <c:pt idx="558">
                  <c:v>0.38740740740740742</c:v>
                </c:pt>
                <c:pt idx="559">
                  <c:v>0.38810185185185181</c:v>
                </c:pt>
                <c:pt idx="560">
                  <c:v>0.38879629629629631</c:v>
                </c:pt>
                <c:pt idx="561">
                  <c:v>0.38949074074074069</c:v>
                </c:pt>
                <c:pt idx="562">
                  <c:v>0.39018518518518519</c:v>
                </c:pt>
                <c:pt idx="563">
                  <c:v>0.39087962962962958</c:v>
                </c:pt>
                <c:pt idx="564">
                  <c:v>0.39157407407407407</c:v>
                </c:pt>
                <c:pt idx="565">
                  <c:v>0.39226851851851857</c:v>
                </c:pt>
                <c:pt idx="566">
                  <c:v>0.39296296296296296</c:v>
                </c:pt>
                <c:pt idx="567">
                  <c:v>0.39365740740740746</c:v>
                </c:pt>
                <c:pt idx="568">
                  <c:v>0.39435185185185184</c:v>
                </c:pt>
                <c:pt idx="569">
                  <c:v>0.39504629629629634</c:v>
                </c:pt>
                <c:pt idx="570">
                  <c:v>0.39574074074074073</c:v>
                </c:pt>
                <c:pt idx="571">
                  <c:v>0.39643518518518522</c:v>
                </c:pt>
                <c:pt idx="572">
                  <c:v>0.39712962962962961</c:v>
                </c:pt>
                <c:pt idx="573">
                  <c:v>0.39782407407407411</c:v>
                </c:pt>
                <c:pt idx="574">
                  <c:v>0.39851851851851849</c:v>
                </c:pt>
                <c:pt idx="575">
                  <c:v>0.39921296296296299</c:v>
                </c:pt>
                <c:pt idx="576">
                  <c:v>0.39990740740740738</c:v>
                </c:pt>
                <c:pt idx="577">
                  <c:v>0.40060185185185188</c:v>
                </c:pt>
                <c:pt idx="578">
                  <c:v>0.40129629629629626</c:v>
                </c:pt>
                <c:pt idx="579">
                  <c:v>0.40199074074074076</c:v>
                </c:pt>
                <c:pt idx="580">
                  <c:v>0.4026851851851852</c:v>
                </c:pt>
                <c:pt idx="581">
                  <c:v>0.4033680555555556</c:v>
                </c:pt>
                <c:pt idx="582">
                  <c:v>0.40406249999999999</c:v>
                </c:pt>
                <c:pt idx="583">
                  <c:v>0.40475694444444449</c:v>
                </c:pt>
                <c:pt idx="584">
                  <c:v>0.40545138888888888</c:v>
                </c:pt>
                <c:pt idx="585">
                  <c:v>0.40614583333333337</c:v>
                </c:pt>
                <c:pt idx="586">
                  <c:v>0.40684027777777776</c:v>
                </c:pt>
                <c:pt idx="587">
                  <c:v>0.40753472222222226</c:v>
                </c:pt>
                <c:pt idx="588">
                  <c:v>0.40822916666666664</c:v>
                </c:pt>
                <c:pt idx="589">
                  <c:v>0.40892361111111114</c:v>
                </c:pt>
                <c:pt idx="590">
                  <c:v>0.40961805555555553</c:v>
                </c:pt>
                <c:pt idx="591">
                  <c:v>0.41031250000000002</c:v>
                </c:pt>
                <c:pt idx="592">
                  <c:v>0.41100694444444441</c:v>
                </c:pt>
                <c:pt idx="593">
                  <c:v>0.41170138888888891</c:v>
                </c:pt>
                <c:pt idx="594">
                  <c:v>0.41239583333333335</c:v>
                </c:pt>
                <c:pt idx="595">
                  <c:v>0.41309027777777779</c:v>
                </c:pt>
                <c:pt idx="596">
                  <c:v>0.41378472222222223</c:v>
                </c:pt>
                <c:pt idx="597">
                  <c:v>0.41447916666666668</c:v>
                </c:pt>
                <c:pt idx="598">
                  <c:v>0.41517361111111112</c:v>
                </c:pt>
                <c:pt idx="599">
                  <c:v>0.41586805555555556</c:v>
                </c:pt>
                <c:pt idx="600">
                  <c:v>0.4165625</c:v>
                </c:pt>
                <c:pt idx="601">
                  <c:v>0.41725694444444444</c:v>
                </c:pt>
                <c:pt idx="602">
                  <c:v>0.41795138888888889</c:v>
                </c:pt>
                <c:pt idx="603">
                  <c:v>0.41864583333333333</c:v>
                </c:pt>
                <c:pt idx="604">
                  <c:v>0.41934027777777777</c:v>
                </c:pt>
                <c:pt idx="605">
                  <c:v>0.42003472222222221</c:v>
                </c:pt>
                <c:pt idx="606">
                  <c:v>0.42072916666666665</c:v>
                </c:pt>
                <c:pt idx="607">
                  <c:v>0.4214236111111111</c:v>
                </c:pt>
                <c:pt idx="608">
                  <c:v>0.42211805555555554</c:v>
                </c:pt>
                <c:pt idx="609">
                  <c:v>0.42281250000000004</c:v>
                </c:pt>
                <c:pt idx="610">
                  <c:v>0.42350694444444442</c:v>
                </c:pt>
                <c:pt idx="611">
                  <c:v>0.42420138888888892</c:v>
                </c:pt>
                <c:pt idx="612">
                  <c:v>0.42489583333333331</c:v>
                </c:pt>
                <c:pt idx="613">
                  <c:v>0.4255902777777778</c:v>
                </c:pt>
                <c:pt idx="614">
                  <c:v>0.42628472222222219</c:v>
                </c:pt>
                <c:pt idx="615">
                  <c:v>0.42697916666666669</c:v>
                </c:pt>
                <c:pt idx="616">
                  <c:v>0.42767361111111107</c:v>
                </c:pt>
                <c:pt idx="617">
                  <c:v>0.42836805555555557</c:v>
                </c:pt>
                <c:pt idx="618">
                  <c:v>0.42906249999999996</c:v>
                </c:pt>
                <c:pt idx="619">
                  <c:v>0.42975694444444446</c:v>
                </c:pt>
                <c:pt idx="620">
                  <c:v>0.43045138888888884</c:v>
                </c:pt>
                <c:pt idx="621">
                  <c:v>0.43114583333333334</c:v>
                </c:pt>
                <c:pt idx="622">
                  <c:v>0.43184027777777773</c:v>
                </c:pt>
                <c:pt idx="623">
                  <c:v>0.43253472222222222</c:v>
                </c:pt>
                <c:pt idx="624">
                  <c:v>0.43322916666666672</c:v>
                </c:pt>
                <c:pt idx="625">
                  <c:v>0.43392361111111111</c:v>
                </c:pt>
                <c:pt idx="626">
                  <c:v>0.43460648148148145</c:v>
                </c:pt>
                <c:pt idx="627">
                  <c:v>0.43530092592592595</c:v>
                </c:pt>
                <c:pt idx="628">
                  <c:v>0.43599537037037034</c:v>
                </c:pt>
                <c:pt idx="629">
                  <c:v>0.43668981481481484</c:v>
                </c:pt>
                <c:pt idx="630">
                  <c:v>0.43738425925925922</c:v>
                </c:pt>
                <c:pt idx="631">
                  <c:v>0.43807870370370372</c:v>
                </c:pt>
                <c:pt idx="632">
                  <c:v>0.43877314814814811</c:v>
                </c:pt>
                <c:pt idx="633">
                  <c:v>0.4394675925925926</c:v>
                </c:pt>
                <c:pt idx="634">
                  <c:v>0.44016203703703699</c:v>
                </c:pt>
                <c:pt idx="635">
                  <c:v>0.44085648148148149</c:v>
                </c:pt>
                <c:pt idx="636">
                  <c:v>0.44155092592592587</c:v>
                </c:pt>
                <c:pt idx="637">
                  <c:v>0.44224537037037037</c:v>
                </c:pt>
                <c:pt idx="638">
                  <c:v>0.44293981481481487</c:v>
                </c:pt>
                <c:pt idx="639">
                  <c:v>0.44363425925925926</c:v>
                </c:pt>
                <c:pt idx="640">
                  <c:v>0.44432870370370375</c:v>
                </c:pt>
                <c:pt idx="641">
                  <c:v>0.44502314814814814</c:v>
                </c:pt>
                <c:pt idx="642">
                  <c:v>0.44571759259259264</c:v>
                </c:pt>
                <c:pt idx="643">
                  <c:v>0.44641203703703702</c:v>
                </c:pt>
                <c:pt idx="644">
                  <c:v>0.44710648148148152</c:v>
                </c:pt>
                <c:pt idx="645">
                  <c:v>0.44780092592592591</c:v>
                </c:pt>
                <c:pt idx="646">
                  <c:v>0.44849537037037041</c:v>
                </c:pt>
                <c:pt idx="647">
                  <c:v>0.44918981481481479</c:v>
                </c:pt>
                <c:pt idx="648">
                  <c:v>0.44988425925925929</c:v>
                </c:pt>
                <c:pt idx="649">
                  <c:v>0.45057870370370368</c:v>
                </c:pt>
                <c:pt idx="650">
                  <c:v>0.45127314814814817</c:v>
                </c:pt>
                <c:pt idx="651">
                  <c:v>0.45196759259259256</c:v>
                </c:pt>
                <c:pt idx="652">
                  <c:v>0.45266203703703706</c:v>
                </c:pt>
                <c:pt idx="653">
                  <c:v>0.4533564814814815</c:v>
                </c:pt>
                <c:pt idx="654">
                  <c:v>0.45405092592592594</c:v>
                </c:pt>
                <c:pt idx="655">
                  <c:v>0.45474537037037038</c:v>
                </c:pt>
                <c:pt idx="656">
                  <c:v>0.45543981481481483</c:v>
                </c:pt>
                <c:pt idx="657">
                  <c:v>0.45613425925925927</c:v>
                </c:pt>
                <c:pt idx="658">
                  <c:v>0.45682870370370371</c:v>
                </c:pt>
                <c:pt idx="659">
                  <c:v>0.45752314814814815</c:v>
                </c:pt>
                <c:pt idx="660">
                  <c:v>0.45821759259259259</c:v>
                </c:pt>
                <c:pt idx="661">
                  <c:v>0.45891203703703703</c:v>
                </c:pt>
                <c:pt idx="662">
                  <c:v>0.45960648148148148</c:v>
                </c:pt>
                <c:pt idx="663">
                  <c:v>0.46030092592592592</c:v>
                </c:pt>
                <c:pt idx="664">
                  <c:v>0.46099537037037036</c:v>
                </c:pt>
                <c:pt idx="665">
                  <c:v>0.4616898148148148</c:v>
                </c:pt>
                <c:pt idx="666">
                  <c:v>0.46238425925925924</c:v>
                </c:pt>
                <c:pt idx="667">
                  <c:v>0.46307870370370369</c:v>
                </c:pt>
                <c:pt idx="668">
                  <c:v>0.46377314814814818</c:v>
                </c:pt>
                <c:pt idx="669">
                  <c:v>0.46446759259259257</c:v>
                </c:pt>
                <c:pt idx="670">
                  <c:v>0.46516203703703707</c:v>
                </c:pt>
                <c:pt idx="671">
                  <c:v>0.46584490740740742</c:v>
                </c:pt>
                <c:pt idx="672">
                  <c:v>0.46653935185185186</c:v>
                </c:pt>
                <c:pt idx="673">
                  <c:v>0.4672337962962963</c:v>
                </c:pt>
                <c:pt idx="674">
                  <c:v>0.46792824074074074</c:v>
                </c:pt>
                <c:pt idx="675">
                  <c:v>0.46862268518518518</c:v>
                </c:pt>
                <c:pt idx="676">
                  <c:v>0.46931712962962963</c:v>
                </c:pt>
                <c:pt idx="677">
                  <c:v>0.47001157407407407</c:v>
                </c:pt>
                <c:pt idx="678">
                  <c:v>0.47070601851851851</c:v>
                </c:pt>
                <c:pt idx="679">
                  <c:v>0.47140046296296295</c:v>
                </c:pt>
                <c:pt idx="680">
                  <c:v>0.47209490740740739</c:v>
                </c:pt>
                <c:pt idx="681">
                  <c:v>0.47278935185185184</c:v>
                </c:pt>
                <c:pt idx="682">
                  <c:v>0.47348379629629633</c:v>
                </c:pt>
                <c:pt idx="683">
                  <c:v>0.47417824074074072</c:v>
                </c:pt>
                <c:pt idx="684">
                  <c:v>0.47487268518518522</c:v>
                </c:pt>
                <c:pt idx="685">
                  <c:v>0.4755671296296296</c:v>
                </c:pt>
                <c:pt idx="686">
                  <c:v>0.4762615740740741</c:v>
                </c:pt>
                <c:pt idx="687">
                  <c:v>0.47695601851851849</c:v>
                </c:pt>
                <c:pt idx="688">
                  <c:v>0.47765046296296299</c:v>
                </c:pt>
                <c:pt idx="689">
                  <c:v>0.47834490740740737</c:v>
                </c:pt>
                <c:pt idx="690">
                  <c:v>0.47903935185185187</c:v>
                </c:pt>
                <c:pt idx="691">
                  <c:v>0.47973379629629626</c:v>
                </c:pt>
                <c:pt idx="692">
                  <c:v>0.48042824074074075</c:v>
                </c:pt>
                <c:pt idx="693">
                  <c:v>0.48112268518518514</c:v>
                </c:pt>
                <c:pt idx="694">
                  <c:v>0.48181712962962964</c:v>
                </c:pt>
                <c:pt idx="695">
                  <c:v>0.48251157407407402</c:v>
                </c:pt>
                <c:pt idx="696">
                  <c:v>0.48320601851851852</c:v>
                </c:pt>
                <c:pt idx="697">
                  <c:v>0.48390046296296302</c:v>
                </c:pt>
                <c:pt idx="698">
                  <c:v>0.4845949074074074</c:v>
                </c:pt>
                <c:pt idx="699">
                  <c:v>0.4852893518518519</c:v>
                </c:pt>
                <c:pt idx="700">
                  <c:v>0.48598379629629629</c:v>
                </c:pt>
                <c:pt idx="701">
                  <c:v>0.48667824074074079</c:v>
                </c:pt>
                <c:pt idx="702">
                  <c:v>0.48737268518518517</c:v>
                </c:pt>
                <c:pt idx="703">
                  <c:v>0.48806712962962967</c:v>
                </c:pt>
                <c:pt idx="704">
                  <c:v>0.48876157407407406</c:v>
                </c:pt>
                <c:pt idx="705">
                  <c:v>0.48945601851851855</c:v>
                </c:pt>
                <c:pt idx="706">
                  <c:v>0.49015046296296294</c:v>
                </c:pt>
                <c:pt idx="707">
                  <c:v>0.49084490740740744</c:v>
                </c:pt>
                <c:pt idx="708">
                  <c:v>0.49153935185185182</c:v>
                </c:pt>
                <c:pt idx="709">
                  <c:v>0.49223379629629632</c:v>
                </c:pt>
                <c:pt idx="710">
                  <c:v>0.49292824074074071</c:v>
                </c:pt>
                <c:pt idx="711">
                  <c:v>0.49362268518518521</c:v>
                </c:pt>
                <c:pt idx="712">
                  <c:v>0.49431712962962965</c:v>
                </c:pt>
                <c:pt idx="713">
                  <c:v>0.49501157407407409</c:v>
                </c:pt>
                <c:pt idx="714">
                  <c:v>0.49570601851851853</c:v>
                </c:pt>
                <c:pt idx="715">
                  <c:v>0.49640046296296297</c:v>
                </c:pt>
                <c:pt idx="716">
                  <c:v>0.49709490740740742</c:v>
                </c:pt>
                <c:pt idx="717">
                  <c:v>0.49777777777777782</c:v>
                </c:pt>
                <c:pt idx="718">
                  <c:v>0.49847222222222221</c:v>
                </c:pt>
                <c:pt idx="719">
                  <c:v>0.4991666666666667</c:v>
                </c:pt>
                <c:pt idx="720">
                  <c:v>0.49986111111111109</c:v>
                </c:pt>
                <c:pt idx="721">
                  <c:v>0.50055555555555553</c:v>
                </c:pt>
                <c:pt idx="722">
                  <c:v>0.50124999999999997</c:v>
                </c:pt>
                <c:pt idx="723">
                  <c:v>0.50194444444444442</c:v>
                </c:pt>
                <c:pt idx="724">
                  <c:v>0.50263888888888886</c:v>
                </c:pt>
                <c:pt idx="725">
                  <c:v>0.5033333333333333</c:v>
                </c:pt>
                <c:pt idx="726">
                  <c:v>0.50402777777777774</c:v>
                </c:pt>
                <c:pt idx="727">
                  <c:v>0.50472222222222218</c:v>
                </c:pt>
                <c:pt idx="728">
                  <c:v>0.50541666666666674</c:v>
                </c:pt>
                <c:pt idx="729">
                  <c:v>0.50611111111111107</c:v>
                </c:pt>
                <c:pt idx="730">
                  <c:v>0.50680555555555562</c:v>
                </c:pt>
                <c:pt idx="731">
                  <c:v>0.50749999999999995</c:v>
                </c:pt>
                <c:pt idx="732">
                  <c:v>0.5081944444444445</c:v>
                </c:pt>
                <c:pt idx="733">
                  <c:v>0.50888888888888884</c:v>
                </c:pt>
                <c:pt idx="734">
                  <c:v>0.50958333333333339</c:v>
                </c:pt>
                <c:pt idx="735">
                  <c:v>0.51027777777777772</c:v>
                </c:pt>
                <c:pt idx="736">
                  <c:v>0.51097222222222227</c:v>
                </c:pt>
                <c:pt idx="737">
                  <c:v>0.5116666666666666</c:v>
                </c:pt>
                <c:pt idx="738">
                  <c:v>0.51236111111111116</c:v>
                </c:pt>
                <c:pt idx="739">
                  <c:v>0.51305555555555549</c:v>
                </c:pt>
                <c:pt idx="740">
                  <c:v>0.51375000000000004</c:v>
                </c:pt>
                <c:pt idx="741">
                  <c:v>0.51444444444444448</c:v>
                </c:pt>
                <c:pt idx="742">
                  <c:v>0.51513888888888892</c:v>
                </c:pt>
                <c:pt idx="743">
                  <c:v>0.51583333333333337</c:v>
                </c:pt>
                <c:pt idx="744">
                  <c:v>0.51652777777777781</c:v>
                </c:pt>
                <c:pt idx="745">
                  <c:v>0.51722222222222225</c:v>
                </c:pt>
                <c:pt idx="746">
                  <c:v>0.51791666666666669</c:v>
                </c:pt>
                <c:pt idx="747">
                  <c:v>0.51861111111111113</c:v>
                </c:pt>
                <c:pt idx="748">
                  <c:v>0.51930555555555558</c:v>
                </c:pt>
                <c:pt idx="749">
                  <c:v>0.52</c:v>
                </c:pt>
                <c:pt idx="750">
                  <c:v>0.52069444444444446</c:v>
                </c:pt>
                <c:pt idx="751">
                  <c:v>0.5213888888888889</c:v>
                </c:pt>
                <c:pt idx="752">
                  <c:v>0.52208333333333334</c:v>
                </c:pt>
                <c:pt idx="753">
                  <c:v>0.52277777777777779</c:v>
                </c:pt>
                <c:pt idx="754">
                  <c:v>0.52347222222222223</c:v>
                </c:pt>
                <c:pt idx="755">
                  <c:v>0.52416666666666667</c:v>
                </c:pt>
                <c:pt idx="756">
                  <c:v>0.52486111111111111</c:v>
                </c:pt>
                <c:pt idx="757">
                  <c:v>0.52555555555555555</c:v>
                </c:pt>
                <c:pt idx="758">
                  <c:v>0.52625</c:v>
                </c:pt>
                <c:pt idx="759">
                  <c:v>0.52694444444444444</c:v>
                </c:pt>
                <c:pt idx="760">
                  <c:v>0.52763888888888888</c:v>
                </c:pt>
                <c:pt idx="761">
                  <c:v>0.52833333333333332</c:v>
                </c:pt>
                <c:pt idx="762">
                  <c:v>0.52901620370370372</c:v>
                </c:pt>
                <c:pt idx="763">
                  <c:v>0.52971064814814817</c:v>
                </c:pt>
                <c:pt idx="764">
                  <c:v>0.53040509259259261</c:v>
                </c:pt>
                <c:pt idx="765">
                  <c:v>0.53109953703703705</c:v>
                </c:pt>
                <c:pt idx="766">
                  <c:v>0.53179398148148149</c:v>
                </c:pt>
                <c:pt idx="767">
                  <c:v>0.53248842592592593</c:v>
                </c:pt>
                <c:pt idx="768">
                  <c:v>0.53318287037037038</c:v>
                </c:pt>
                <c:pt idx="769">
                  <c:v>0.53387731481481482</c:v>
                </c:pt>
                <c:pt idx="770">
                  <c:v>0.53457175925925926</c:v>
                </c:pt>
                <c:pt idx="771">
                  <c:v>0.5352662037037037</c:v>
                </c:pt>
                <c:pt idx="772">
                  <c:v>0.53596064814814814</c:v>
                </c:pt>
                <c:pt idx="773">
                  <c:v>0.53665509259259259</c:v>
                </c:pt>
                <c:pt idx="774">
                  <c:v>0.53734953703703703</c:v>
                </c:pt>
                <c:pt idx="775">
                  <c:v>0.53804398148148147</c:v>
                </c:pt>
                <c:pt idx="776">
                  <c:v>0.53873842592592591</c:v>
                </c:pt>
                <c:pt idx="777">
                  <c:v>0.53943287037037035</c:v>
                </c:pt>
                <c:pt idx="778">
                  <c:v>0.5401273148148148</c:v>
                </c:pt>
                <c:pt idx="779">
                  <c:v>0.54082175925925924</c:v>
                </c:pt>
                <c:pt idx="780">
                  <c:v>0.54151620370370368</c:v>
                </c:pt>
                <c:pt idx="781">
                  <c:v>0.54221064814814812</c:v>
                </c:pt>
                <c:pt idx="782">
                  <c:v>0.54290509259259256</c:v>
                </c:pt>
                <c:pt idx="783">
                  <c:v>0.54359953703703701</c:v>
                </c:pt>
                <c:pt idx="784">
                  <c:v>0.54429398148148145</c:v>
                </c:pt>
                <c:pt idx="785">
                  <c:v>0.54498842592592589</c:v>
                </c:pt>
                <c:pt idx="786">
                  <c:v>0.54568287037037033</c:v>
                </c:pt>
                <c:pt idx="787">
                  <c:v>0.54637731481481489</c:v>
                </c:pt>
                <c:pt idx="788">
                  <c:v>0.54707175925925922</c:v>
                </c:pt>
                <c:pt idx="789">
                  <c:v>0.54776620370370377</c:v>
                </c:pt>
                <c:pt idx="790">
                  <c:v>0.5484606481481481</c:v>
                </c:pt>
                <c:pt idx="791">
                  <c:v>0.54915509259259265</c:v>
                </c:pt>
                <c:pt idx="792">
                  <c:v>0.54984953703703698</c:v>
                </c:pt>
                <c:pt idx="793">
                  <c:v>0.55054398148148154</c:v>
                </c:pt>
                <c:pt idx="794">
                  <c:v>0.55123842592592587</c:v>
                </c:pt>
                <c:pt idx="795">
                  <c:v>0.55193287037037042</c:v>
                </c:pt>
                <c:pt idx="796">
                  <c:v>0.55262731481481475</c:v>
                </c:pt>
                <c:pt idx="797">
                  <c:v>0.5533217592592593</c:v>
                </c:pt>
                <c:pt idx="798">
                  <c:v>0.55401620370370364</c:v>
                </c:pt>
                <c:pt idx="799">
                  <c:v>0.55471064814814819</c:v>
                </c:pt>
                <c:pt idx="800">
                  <c:v>0.55540509259259263</c:v>
                </c:pt>
                <c:pt idx="801">
                  <c:v>0.55609953703703707</c:v>
                </c:pt>
                <c:pt idx="802">
                  <c:v>0.55679398148148151</c:v>
                </c:pt>
                <c:pt idx="803">
                  <c:v>0.55748842592592596</c:v>
                </c:pt>
                <c:pt idx="804">
                  <c:v>0.5581828703703704</c:v>
                </c:pt>
                <c:pt idx="805">
                  <c:v>0.55887731481481484</c:v>
                </c:pt>
                <c:pt idx="806">
                  <c:v>0.55957175925925928</c:v>
                </c:pt>
                <c:pt idx="807">
                  <c:v>0.56026620370370372</c:v>
                </c:pt>
                <c:pt idx="808">
                  <c:v>0.56094907407407402</c:v>
                </c:pt>
                <c:pt idx="809">
                  <c:v>0.56164351851851857</c:v>
                </c:pt>
                <c:pt idx="810">
                  <c:v>0.5623379629629629</c:v>
                </c:pt>
                <c:pt idx="811">
                  <c:v>0.56303240740740745</c:v>
                </c:pt>
                <c:pt idx="812">
                  <c:v>0.56372685185185178</c:v>
                </c:pt>
                <c:pt idx="813">
                  <c:v>0.56442129629629634</c:v>
                </c:pt>
                <c:pt idx="814">
                  <c:v>0.56511574074074067</c:v>
                </c:pt>
                <c:pt idx="815">
                  <c:v>0.56581018518518522</c:v>
                </c:pt>
                <c:pt idx="816">
                  <c:v>0.56650462962962966</c:v>
                </c:pt>
                <c:pt idx="817">
                  <c:v>0.56719907407407411</c:v>
                </c:pt>
                <c:pt idx="818">
                  <c:v>0.56789351851851855</c:v>
                </c:pt>
                <c:pt idx="819">
                  <c:v>0.56858796296296299</c:v>
                </c:pt>
                <c:pt idx="820">
                  <c:v>0.56928240740740743</c:v>
                </c:pt>
                <c:pt idx="821">
                  <c:v>0.56997685185185187</c:v>
                </c:pt>
                <c:pt idx="822">
                  <c:v>0.57067129629629632</c:v>
                </c:pt>
                <c:pt idx="823">
                  <c:v>0.57136574074074076</c:v>
                </c:pt>
                <c:pt idx="824">
                  <c:v>0.5720601851851852</c:v>
                </c:pt>
                <c:pt idx="825">
                  <c:v>0.57275462962962964</c:v>
                </c:pt>
                <c:pt idx="826">
                  <c:v>0.57344907407407408</c:v>
                </c:pt>
                <c:pt idx="827">
                  <c:v>0.57414351851851853</c:v>
                </c:pt>
                <c:pt idx="828">
                  <c:v>0.57483796296296297</c:v>
                </c:pt>
                <c:pt idx="829">
                  <c:v>0.57553240740740741</c:v>
                </c:pt>
                <c:pt idx="830">
                  <c:v>0.57622685185185185</c:v>
                </c:pt>
                <c:pt idx="831">
                  <c:v>0.57692129629629629</c:v>
                </c:pt>
                <c:pt idx="832">
                  <c:v>0.57761574074074074</c:v>
                </c:pt>
                <c:pt idx="833">
                  <c:v>0.57831018518518518</c:v>
                </c:pt>
                <c:pt idx="834">
                  <c:v>0.57900462962962962</c:v>
                </c:pt>
                <c:pt idx="835">
                  <c:v>0.57969907407407406</c:v>
                </c:pt>
                <c:pt idx="836">
                  <c:v>0.5803935185185185</c:v>
                </c:pt>
                <c:pt idx="837">
                  <c:v>0.58108796296296295</c:v>
                </c:pt>
                <c:pt idx="838">
                  <c:v>0.58178240740740739</c:v>
                </c:pt>
                <c:pt idx="839">
                  <c:v>0.58247685185185183</c:v>
                </c:pt>
                <c:pt idx="840">
                  <c:v>0.58317129629629627</c:v>
                </c:pt>
                <c:pt idx="841">
                  <c:v>0.58386574074074071</c:v>
                </c:pt>
                <c:pt idx="842">
                  <c:v>0.58456018518518515</c:v>
                </c:pt>
                <c:pt idx="843">
                  <c:v>0.5852546296296296</c:v>
                </c:pt>
                <c:pt idx="844">
                  <c:v>0.58594907407407404</c:v>
                </c:pt>
                <c:pt idx="845">
                  <c:v>0.58664351851851848</c:v>
                </c:pt>
                <c:pt idx="846">
                  <c:v>0.58733796296296303</c:v>
                </c:pt>
                <c:pt idx="847">
                  <c:v>0.58803240740740736</c:v>
                </c:pt>
                <c:pt idx="848">
                  <c:v>0.58872685185185192</c:v>
                </c:pt>
                <c:pt idx="849">
                  <c:v>0.58942129629629625</c:v>
                </c:pt>
                <c:pt idx="850">
                  <c:v>0.5901157407407408</c:v>
                </c:pt>
                <c:pt idx="851">
                  <c:v>0.59081018518518513</c:v>
                </c:pt>
                <c:pt idx="852">
                  <c:v>0.59149305555555554</c:v>
                </c:pt>
                <c:pt idx="853">
                  <c:v>0.59218749999999998</c:v>
                </c:pt>
                <c:pt idx="854">
                  <c:v>0.59288194444444442</c:v>
                </c:pt>
                <c:pt idx="855">
                  <c:v>0.59357638888888886</c:v>
                </c:pt>
                <c:pt idx="856">
                  <c:v>0.5942708333333333</c:v>
                </c:pt>
                <c:pt idx="857">
                  <c:v>0.59496527777777775</c:v>
                </c:pt>
                <c:pt idx="858">
                  <c:v>0.59565972222222219</c:v>
                </c:pt>
                <c:pt idx="859">
                  <c:v>0.59635416666666663</c:v>
                </c:pt>
                <c:pt idx="860">
                  <c:v>0.59704861111111118</c:v>
                </c:pt>
                <c:pt idx="861">
                  <c:v>0.59774305555555551</c:v>
                </c:pt>
                <c:pt idx="862">
                  <c:v>0.59843750000000007</c:v>
                </c:pt>
                <c:pt idx="863">
                  <c:v>0.5991319444444444</c:v>
                </c:pt>
                <c:pt idx="864">
                  <c:v>0.59982638888888895</c:v>
                </c:pt>
                <c:pt idx="865">
                  <c:v>0.60052083333333328</c:v>
                </c:pt>
                <c:pt idx="866">
                  <c:v>0.60121527777777783</c:v>
                </c:pt>
                <c:pt idx="867">
                  <c:v>0.60190972222222217</c:v>
                </c:pt>
                <c:pt idx="868">
                  <c:v>0.60260416666666672</c:v>
                </c:pt>
                <c:pt idx="869">
                  <c:v>0.60329861111111105</c:v>
                </c:pt>
                <c:pt idx="870">
                  <c:v>0.6039930555555556</c:v>
                </c:pt>
                <c:pt idx="871">
                  <c:v>0.60468749999999993</c:v>
                </c:pt>
                <c:pt idx="872">
                  <c:v>0.60538194444444449</c:v>
                </c:pt>
                <c:pt idx="873">
                  <c:v>0.60607638888888882</c:v>
                </c:pt>
                <c:pt idx="874">
                  <c:v>0.60677083333333337</c:v>
                </c:pt>
                <c:pt idx="875">
                  <c:v>0.60746527777777781</c:v>
                </c:pt>
                <c:pt idx="876">
                  <c:v>0.60815972222222225</c:v>
                </c:pt>
                <c:pt idx="877">
                  <c:v>0.6088541666666667</c:v>
                </c:pt>
                <c:pt idx="878">
                  <c:v>0.60954861111111114</c:v>
                </c:pt>
                <c:pt idx="879">
                  <c:v>0.61024305555555558</c:v>
                </c:pt>
                <c:pt idx="880">
                  <c:v>0.61093750000000002</c:v>
                </c:pt>
                <c:pt idx="881">
                  <c:v>0.61163194444444446</c:v>
                </c:pt>
                <c:pt idx="882">
                  <c:v>0.61232638888888891</c:v>
                </c:pt>
                <c:pt idx="883">
                  <c:v>0.61302083333333335</c:v>
                </c:pt>
                <c:pt idx="884">
                  <c:v>0.61371527777777779</c:v>
                </c:pt>
                <c:pt idx="885">
                  <c:v>0.61440972222222223</c:v>
                </c:pt>
                <c:pt idx="886">
                  <c:v>0.61510416666666667</c:v>
                </c:pt>
                <c:pt idx="887">
                  <c:v>0.61579861111111112</c:v>
                </c:pt>
                <c:pt idx="888">
                  <c:v>0.61649305555555556</c:v>
                </c:pt>
                <c:pt idx="889">
                  <c:v>0.6171875</c:v>
                </c:pt>
                <c:pt idx="890">
                  <c:v>0.61788194444444444</c:v>
                </c:pt>
                <c:pt idx="891">
                  <c:v>0.61857638888888888</c:v>
                </c:pt>
                <c:pt idx="892">
                  <c:v>0.61927083333333333</c:v>
                </c:pt>
                <c:pt idx="893">
                  <c:v>0.61996527777777777</c:v>
                </c:pt>
                <c:pt idx="894">
                  <c:v>0.62065972222222221</c:v>
                </c:pt>
                <c:pt idx="895">
                  <c:v>0.62135416666666665</c:v>
                </c:pt>
                <c:pt idx="896">
                  <c:v>0.62204861111111109</c:v>
                </c:pt>
                <c:pt idx="897">
                  <c:v>0.6227314814814815</c:v>
                </c:pt>
                <c:pt idx="898">
                  <c:v>0.62342592592592594</c:v>
                </c:pt>
                <c:pt idx="899">
                  <c:v>0.62412037037037038</c:v>
                </c:pt>
                <c:pt idx="900">
                  <c:v>0.62481481481481482</c:v>
                </c:pt>
                <c:pt idx="901">
                  <c:v>0.62550925925925926</c:v>
                </c:pt>
                <c:pt idx="902">
                  <c:v>0.62621527777777775</c:v>
                </c:pt>
                <c:pt idx="903">
                  <c:v>0.62690972222222219</c:v>
                </c:pt>
                <c:pt idx="904">
                  <c:v>0.62760416666666663</c:v>
                </c:pt>
                <c:pt idx="905">
                  <c:v>0.62829861111111118</c:v>
                </c:pt>
                <c:pt idx="906">
                  <c:v>0.62899305555555551</c:v>
                </c:pt>
                <c:pt idx="907">
                  <c:v>0.62968750000000007</c:v>
                </c:pt>
                <c:pt idx="908">
                  <c:v>0.6303819444444444</c:v>
                </c:pt>
                <c:pt idx="909">
                  <c:v>0.63107638888888895</c:v>
                </c:pt>
                <c:pt idx="910">
                  <c:v>0.63177083333333328</c:v>
                </c:pt>
                <c:pt idx="911">
                  <c:v>0.63246527777777783</c:v>
                </c:pt>
                <c:pt idx="912">
                  <c:v>0.63315972222222217</c:v>
                </c:pt>
                <c:pt idx="913">
                  <c:v>0.63385416666666672</c:v>
                </c:pt>
                <c:pt idx="914">
                  <c:v>0.63454861111111105</c:v>
                </c:pt>
                <c:pt idx="915">
                  <c:v>0.6352430555555556</c:v>
                </c:pt>
                <c:pt idx="916">
                  <c:v>0.63593749999999993</c:v>
                </c:pt>
                <c:pt idx="917">
                  <c:v>0.63663194444444449</c:v>
                </c:pt>
                <c:pt idx="918">
                  <c:v>0.63732638888888882</c:v>
                </c:pt>
                <c:pt idx="919">
                  <c:v>0.63802083333333337</c:v>
                </c:pt>
                <c:pt idx="920">
                  <c:v>0.63871527777777781</c:v>
                </c:pt>
                <c:pt idx="921">
                  <c:v>0.63940972222222225</c:v>
                </c:pt>
                <c:pt idx="922">
                  <c:v>0.6401041666666667</c:v>
                </c:pt>
                <c:pt idx="923">
                  <c:v>0.64079861111111114</c:v>
                </c:pt>
                <c:pt idx="924">
                  <c:v>0.64149305555555558</c:v>
                </c:pt>
                <c:pt idx="925">
                  <c:v>0.64218750000000002</c:v>
                </c:pt>
                <c:pt idx="926">
                  <c:v>0.64288194444444446</c:v>
                </c:pt>
                <c:pt idx="927">
                  <c:v>0.64357638888888891</c:v>
                </c:pt>
                <c:pt idx="928">
                  <c:v>0.64427083333333335</c:v>
                </c:pt>
                <c:pt idx="929">
                  <c:v>0.64496527777777779</c:v>
                </c:pt>
                <c:pt idx="930">
                  <c:v>0.64565972222222223</c:v>
                </c:pt>
                <c:pt idx="931">
                  <c:v>0.64635416666666667</c:v>
                </c:pt>
                <c:pt idx="932">
                  <c:v>0.64704861111111112</c:v>
                </c:pt>
                <c:pt idx="933">
                  <c:v>0.64774305555555556</c:v>
                </c:pt>
                <c:pt idx="934">
                  <c:v>0.6484375</c:v>
                </c:pt>
                <c:pt idx="935">
                  <c:v>0.64913194444444444</c:v>
                </c:pt>
                <c:pt idx="936">
                  <c:v>0.64982638888888888</c:v>
                </c:pt>
                <c:pt idx="937">
                  <c:v>0.65052083333333333</c:v>
                </c:pt>
                <c:pt idx="938">
                  <c:v>0.65121527777777777</c:v>
                </c:pt>
                <c:pt idx="939">
                  <c:v>0.65190972222222221</c:v>
                </c:pt>
                <c:pt idx="940">
                  <c:v>0.65260416666666665</c:v>
                </c:pt>
                <c:pt idx="941">
                  <c:v>0.65329861111111109</c:v>
                </c:pt>
                <c:pt idx="942">
                  <c:v>0.65399305555555554</c:v>
                </c:pt>
                <c:pt idx="943">
                  <c:v>0.65467592592592594</c:v>
                </c:pt>
                <c:pt idx="944">
                  <c:v>0.65537037037037038</c:v>
                </c:pt>
                <c:pt idx="945">
                  <c:v>0.65606481481481482</c:v>
                </c:pt>
                <c:pt idx="946">
                  <c:v>0.65675925925925926</c:v>
                </c:pt>
                <c:pt idx="947">
                  <c:v>0.65745370370370371</c:v>
                </c:pt>
                <c:pt idx="948">
                  <c:v>0.65814814814814815</c:v>
                </c:pt>
                <c:pt idx="949">
                  <c:v>0.65884259259259259</c:v>
                </c:pt>
                <c:pt idx="950">
                  <c:v>0.65953703703703703</c:v>
                </c:pt>
                <c:pt idx="951">
                  <c:v>0.66023148148148147</c:v>
                </c:pt>
                <c:pt idx="952">
                  <c:v>0.66092592592592592</c:v>
                </c:pt>
                <c:pt idx="953">
                  <c:v>0.66162037037037036</c:v>
                </c:pt>
                <c:pt idx="954">
                  <c:v>0.6623148148148148</c:v>
                </c:pt>
                <c:pt idx="955">
                  <c:v>0.66300925925925924</c:v>
                </c:pt>
                <c:pt idx="956">
                  <c:v>0.66370370370370368</c:v>
                </c:pt>
                <c:pt idx="957">
                  <c:v>0.66439814814814813</c:v>
                </c:pt>
                <c:pt idx="958">
                  <c:v>0.66509259259259257</c:v>
                </c:pt>
                <c:pt idx="959">
                  <c:v>0.66578703703703701</c:v>
                </c:pt>
                <c:pt idx="960">
                  <c:v>0.66648148148148145</c:v>
                </c:pt>
                <c:pt idx="961">
                  <c:v>0.66717592592592589</c:v>
                </c:pt>
                <c:pt idx="962">
                  <c:v>0.66787037037037045</c:v>
                </c:pt>
                <c:pt idx="963">
                  <c:v>0.66856481481481478</c:v>
                </c:pt>
                <c:pt idx="964">
                  <c:v>0.66925925925925922</c:v>
                </c:pt>
                <c:pt idx="965">
                  <c:v>0.66995370370370377</c:v>
                </c:pt>
                <c:pt idx="966">
                  <c:v>0.67064814814814822</c:v>
                </c:pt>
                <c:pt idx="967">
                  <c:v>0.67134259259259255</c:v>
                </c:pt>
                <c:pt idx="968">
                  <c:v>0.67203703703703699</c:v>
                </c:pt>
                <c:pt idx="969">
                  <c:v>0.67273148148148154</c:v>
                </c:pt>
                <c:pt idx="970">
                  <c:v>0.67342592592592598</c:v>
                </c:pt>
                <c:pt idx="971">
                  <c:v>0.67412037037037031</c:v>
                </c:pt>
                <c:pt idx="972">
                  <c:v>0.67481481481481476</c:v>
                </c:pt>
                <c:pt idx="973">
                  <c:v>0.67550925925925931</c:v>
                </c:pt>
                <c:pt idx="974">
                  <c:v>0.67620370370370375</c:v>
                </c:pt>
                <c:pt idx="975">
                  <c:v>0.67689814814814808</c:v>
                </c:pt>
                <c:pt idx="976">
                  <c:v>0.67759259259259252</c:v>
                </c:pt>
                <c:pt idx="977">
                  <c:v>0.67828703703703708</c:v>
                </c:pt>
                <c:pt idx="978">
                  <c:v>0.67898148148148152</c:v>
                </c:pt>
                <c:pt idx="979">
                  <c:v>0.67967592592592585</c:v>
                </c:pt>
                <c:pt idx="980">
                  <c:v>0.6803703703703704</c:v>
                </c:pt>
                <c:pt idx="981">
                  <c:v>0.68106481481481485</c:v>
                </c:pt>
                <c:pt idx="982">
                  <c:v>0.68175925925925929</c:v>
                </c:pt>
                <c:pt idx="983">
                  <c:v>0.68245370370370362</c:v>
                </c:pt>
                <c:pt idx="984">
                  <c:v>0.68314814814814817</c:v>
                </c:pt>
                <c:pt idx="985">
                  <c:v>0.68384259259259261</c:v>
                </c:pt>
                <c:pt idx="986">
                  <c:v>0.68453703703703705</c:v>
                </c:pt>
                <c:pt idx="987">
                  <c:v>0.68523148148148139</c:v>
                </c:pt>
                <c:pt idx="988">
                  <c:v>0.6859143518518519</c:v>
                </c:pt>
                <c:pt idx="989">
                  <c:v>0.68660879629629623</c:v>
                </c:pt>
                <c:pt idx="990">
                  <c:v>0.68730324074074067</c:v>
                </c:pt>
                <c:pt idx="991">
                  <c:v>0.68799768518518523</c:v>
                </c:pt>
                <c:pt idx="992">
                  <c:v>0.68869212962962967</c:v>
                </c:pt>
                <c:pt idx="993">
                  <c:v>0.689386574074074</c:v>
                </c:pt>
                <c:pt idx="994">
                  <c:v>0.69008101851851855</c:v>
                </c:pt>
                <c:pt idx="995">
                  <c:v>0.69077546296296299</c:v>
                </c:pt>
                <c:pt idx="996">
                  <c:v>0.69146990740740744</c:v>
                </c:pt>
                <c:pt idx="997">
                  <c:v>0.69216435185185177</c:v>
                </c:pt>
                <c:pt idx="998">
                  <c:v>0.69285879629629632</c:v>
                </c:pt>
                <c:pt idx="999">
                  <c:v>0.69355324074074076</c:v>
                </c:pt>
                <c:pt idx="1000">
                  <c:v>0.6942476851851852</c:v>
                </c:pt>
                <c:pt idx="1001">
                  <c:v>0.69494212962962953</c:v>
                </c:pt>
                <c:pt idx="1002">
                  <c:v>0.69563657407407409</c:v>
                </c:pt>
                <c:pt idx="1003">
                  <c:v>0.69633101851851853</c:v>
                </c:pt>
                <c:pt idx="1004">
                  <c:v>0.69702546296296297</c:v>
                </c:pt>
                <c:pt idx="1005">
                  <c:v>0.6977199074074073</c:v>
                </c:pt>
                <c:pt idx="1006">
                  <c:v>0.69841435185185186</c:v>
                </c:pt>
                <c:pt idx="1007">
                  <c:v>0.6991087962962963</c:v>
                </c:pt>
                <c:pt idx="1008">
                  <c:v>0.69980324074074074</c:v>
                </c:pt>
                <c:pt idx="1009">
                  <c:v>0.70049768518518529</c:v>
                </c:pt>
                <c:pt idx="1010">
                  <c:v>0.70119212962962962</c:v>
                </c:pt>
                <c:pt idx="1011">
                  <c:v>0.70188657407407407</c:v>
                </c:pt>
                <c:pt idx="1012">
                  <c:v>0.70258101851851851</c:v>
                </c:pt>
                <c:pt idx="1013">
                  <c:v>0.70327546296296306</c:v>
                </c:pt>
                <c:pt idx="1014">
                  <c:v>0.70396990740740739</c:v>
                </c:pt>
                <c:pt idx="1015">
                  <c:v>0.70466435185185183</c:v>
                </c:pt>
                <c:pt idx="1016">
                  <c:v>0.70535879629629628</c:v>
                </c:pt>
                <c:pt idx="1017">
                  <c:v>0.70605324074074083</c:v>
                </c:pt>
                <c:pt idx="1018">
                  <c:v>0.70674768518518516</c:v>
                </c:pt>
                <c:pt idx="1019">
                  <c:v>0.7074421296296296</c:v>
                </c:pt>
                <c:pt idx="1020">
                  <c:v>0.70813657407407404</c:v>
                </c:pt>
                <c:pt idx="1021">
                  <c:v>0.7088310185185186</c:v>
                </c:pt>
                <c:pt idx="1022">
                  <c:v>0.70952546296296293</c:v>
                </c:pt>
                <c:pt idx="1023">
                  <c:v>0.71021990740740737</c:v>
                </c:pt>
                <c:pt idx="1024">
                  <c:v>0.71091435185185192</c:v>
                </c:pt>
                <c:pt idx="1025">
                  <c:v>0.71160879629629636</c:v>
                </c:pt>
                <c:pt idx="1026">
                  <c:v>0.7123032407407407</c:v>
                </c:pt>
                <c:pt idx="1027">
                  <c:v>0.71299768518518514</c:v>
                </c:pt>
                <c:pt idx="1028">
                  <c:v>0.71369212962962969</c:v>
                </c:pt>
                <c:pt idx="1029">
                  <c:v>0.71438657407407413</c:v>
                </c:pt>
                <c:pt idx="1030">
                  <c:v>0.71508101851851846</c:v>
                </c:pt>
                <c:pt idx="1031">
                  <c:v>0.71577546296296291</c:v>
                </c:pt>
                <c:pt idx="1032">
                  <c:v>0.71646990740740746</c:v>
                </c:pt>
                <c:pt idx="1033">
                  <c:v>0.71715277777777775</c:v>
                </c:pt>
                <c:pt idx="1034">
                  <c:v>0.71784722222222219</c:v>
                </c:pt>
                <c:pt idx="1035">
                  <c:v>0.71854166666666675</c:v>
                </c:pt>
                <c:pt idx="1036">
                  <c:v>0.71923611111111108</c:v>
                </c:pt>
                <c:pt idx="1037">
                  <c:v>0.71993055555555552</c:v>
                </c:pt>
                <c:pt idx="1038">
                  <c:v>0.72062500000000007</c:v>
                </c:pt>
                <c:pt idx="1039">
                  <c:v>0.72131944444444451</c:v>
                </c:pt>
                <c:pt idx="1040">
                  <c:v>0.72201388888888884</c:v>
                </c:pt>
                <c:pt idx="1041">
                  <c:v>0.72270833333333329</c:v>
                </c:pt>
                <c:pt idx="1042">
                  <c:v>0.72340277777777784</c:v>
                </c:pt>
                <c:pt idx="1043">
                  <c:v>0.72409722222222228</c:v>
                </c:pt>
                <c:pt idx="1044">
                  <c:v>0.72479166666666661</c:v>
                </c:pt>
                <c:pt idx="1045">
                  <c:v>0.72548611111111105</c:v>
                </c:pt>
                <c:pt idx="1046">
                  <c:v>0.72618055555555561</c:v>
                </c:pt>
                <c:pt idx="1047">
                  <c:v>0.72687500000000005</c:v>
                </c:pt>
                <c:pt idx="1048">
                  <c:v>0.72756944444444438</c:v>
                </c:pt>
                <c:pt idx="1049">
                  <c:v>0.72826388888888882</c:v>
                </c:pt>
                <c:pt idx="1050">
                  <c:v>0.72895833333333337</c:v>
                </c:pt>
                <c:pt idx="1051">
                  <c:v>0.72965277777777782</c:v>
                </c:pt>
                <c:pt idx="1052">
                  <c:v>0.73034722222222215</c:v>
                </c:pt>
                <c:pt idx="1053">
                  <c:v>0.7310416666666667</c:v>
                </c:pt>
                <c:pt idx="1054">
                  <c:v>0.73173611111111114</c:v>
                </c:pt>
                <c:pt idx="1055">
                  <c:v>0.73243055555555558</c:v>
                </c:pt>
                <c:pt idx="1056">
                  <c:v>0.73312499999999992</c:v>
                </c:pt>
                <c:pt idx="1057">
                  <c:v>0.73381944444444447</c:v>
                </c:pt>
                <c:pt idx="1058">
                  <c:v>0.73451388888888891</c:v>
                </c:pt>
                <c:pt idx="1059">
                  <c:v>0.73520833333333335</c:v>
                </c:pt>
                <c:pt idx="1060">
                  <c:v>0.73590277777777768</c:v>
                </c:pt>
                <c:pt idx="1061">
                  <c:v>0.73659722222222224</c:v>
                </c:pt>
                <c:pt idx="1062">
                  <c:v>0.73729166666666668</c:v>
                </c:pt>
                <c:pt idx="1063">
                  <c:v>0.73798611111111112</c:v>
                </c:pt>
                <c:pt idx="1064">
                  <c:v>0.73868055555555545</c:v>
                </c:pt>
                <c:pt idx="1065">
                  <c:v>0.739375</c:v>
                </c:pt>
                <c:pt idx="1066">
                  <c:v>0.74006944444444445</c:v>
                </c:pt>
                <c:pt idx="1067">
                  <c:v>0.74076388888888889</c:v>
                </c:pt>
                <c:pt idx="1068">
                  <c:v>0.74145833333333344</c:v>
                </c:pt>
                <c:pt idx="1069">
                  <c:v>0.74215277777777777</c:v>
                </c:pt>
                <c:pt idx="1070">
                  <c:v>0.74284722222222221</c:v>
                </c:pt>
                <c:pt idx="1071">
                  <c:v>0.74354166666666666</c:v>
                </c:pt>
                <c:pt idx="1072">
                  <c:v>0.74423611111111121</c:v>
                </c:pt>
                <c:pt idx="1073">
                  <c:v>0.74493055555555554</c:v>
                </c:pt>
                <c:pt idx="1074">
                  <c:v>0.74562499999999998</c:v>
                </c:pt>
                <c:pt idx="1075">
                  <c:v>0.74631944444444442</c:v>
                </c:pt>
                <c:pt idx="1076">
                  <c:v>0.74701388888888898</c:v>
                </c:pt>
                <c:pt idx="1077">
                  <c:v>0.74770833333333331</c:v>
                </c:pt>
                <c:pt idx="1078">
                  <c:v>0.74840277777777775</c:v>
                </c:pt>
                <c:pt idx="1079">
                  <c:v>0.74908564814814815</c:v>
                </c:pt>
                <c:pt idx="1080">
                  <c:v>0.7497800925925926</c:v>
                </c:pt>
                <c:pt idx="1081">
                  <c:v>0.75047453703703704</c:v>
                </c:pt>
                <c:pt idx="1082">
                  <c:v>0.75116898148148159</c:v>
                </c:pt>
                <c:pt idx="1083">
                  <c:v>0.75186342592592592</c:v>
                </c:pt>
                <c:pt idx="1084">
                  <c:v>0.75255787037037036</c:v>
                </c:pt>
                <c:pt idx="1085">
                  <c:v>0.75325231481481481</c:v>
                </c:pt>
                <c:pt idx="1086">
                  <c:v>0.75394675925925936</c:v>
                </c:pt>
                <c:pt idx="1087">
                  <c:v>0.75464120370370369</c:v>
                </c:pt>
                <c:pt idx="1088">
                  <c:v>0.75533564814814813</c:v>
                </c:pt>
                <c:pt idx="1089">
                  <c:v>0.75603009259259257</c:v>
                </c:pt>
                <c:pt idx="1090">
                  <c:v>0.75672453703703713</c:v>
                </c:pt>
                <c:pt idx="1091">
                  <c:v>0.75741898148148146</c:v>
                </c:pt>
                <c:pt idx="1092">
                  <c:v>0.7581134259259259</c:v>
                </c:pt>
                <c:pt idx="1093">
                  <c:v>0.75880787037037034</c:v>
                </c:pt>
                <c:pt idx="1094">
                  <c:v>0.75950231481481489</c:v>
                </c:pt>
                <c:pt idx="1095">
                  <c:v>0.76019675925925922</c:v>
                </c:pt>
                <c:pt idx="1096">
                  <c:v>0.76089120370370367</c:v>
                </c:pt>
                <c:pt idx="1097">
                  <c:v>0.76158564814814822</c:v>
                </c:pt>
                <c:pt idx="1098">
                  <c:v>0.76228009259259266</c:v>
                </c:pt>
                <c:pt idx="1099">
                  <c:v>0.76297453703703699</c:v>
                </c:pt>
                <c:pt idx="1100">
                  <c:v>0.76366898148148143</c:v>
                </c:pt>
                <c:pt idx="1101">
                  <c:v>0.76436342592592599</c:v>
                </c:pt>
                <c:pt idx="1102">
                  <c:v>0.76505787037037043</c:v>
                </c:pt>
                <c:pt idx="1103">
                  <c:v>0.76575231481481476</c:v>
                </c:pt>
                <c:pt idx="1104">
                  <c:v>0.7664467592592592</c:v>
                </c:pt>
                <c:pt idx="1105">
                  <c:v>0.76714120370370376</c:v>
                </c:pt>
                <c:pt idx="1106">
                  <c:v>0.7678356481481482</c:v>
                </c:pt>
                <c:pt idx="1107">
                  <c:v>0.76853009259259253</c:v>
                </c:pt>
                <c:pt idx="1108">
                  <c:v>0.76922453703703697</c:v>
                </c:pt>
                <c:pt idx="1109">
                  <c:v>0.76991898148148152</c:v>
                </c:pt>
                <c:pt idx="1110">
                  <c:v>0.77061342592592597</c:v>
                </c:pt>
                <c:pt idx="1111">
                  <c:v>0.7713078703703703</c:v>
                </c:pt>
                <c:pt idx="1112">
                  <c:v>0.77200231481481485</c:v>
                </c:pt>
                <c:pt idx="1113">
                  <c:v>0.77269675925925929</c:v>
                </c:pt>
                <c:pt idx="1114">
                  <c:v>0.77339120370370373</c:v>
                </c:pt>
                <c:pt idx="1115">
                  <c:v>0.77408564814814806</c:v>
                </c:pt>
                <c:pt idx="1116">
                  <c:v>0.77478009259259262</c:v>
                </c:pt>
                <c:pt idx="1117">
                  <c:v>0.77547453703703706</c:v>
                </c:pt>
                <c:pt idx="1118">
                  <c:v>0.7761689814814815</c:v>
                </c:pt>
                <c:pt idx="1119">
                  <c:v>0.77686342592592583</c:v>
                </c:pt>
                <c:pt idx="1120">
                  <c:v>0.77755787037037039</c:v>
                </c:pt>
                <c:pt idx="1121">
                  <c:v>0.77825231481481483</c:v>
                </c:pt>
                <c:pt idx="1122">
                  <c:v>0.77894675925925927</c:v>
                </c:pt>
                <c:pt idx="1123">
                  <c:v>0.7796412037037036</c:v>
                </c:pt>
                <c:pt idx="1124">
                  <c:v>0.78032407407407411</c:v>
                </c:pt>
                <c:pt idx="1125">
                  <c:v>0.78101851851851845</c:v>
                </c:pt>
                <c:pt idx="1126">
                  <c:v>0.781712962962963</c:v>
                </c:pt>
                <c:pt idx="1127">
                  <c:v>0.78240740740740744</c:v>
                </c:pt>
                <c:pt idx="1128">
                  <c:v>0.78310185185185188</c:v>
                </c:pt>
                <c:pt idx="1129">
                  <c:v>0.78379629629629621</c:v>
                </c:pt>
                <c:pt idx="1130">
                  <c:v>0.78449074074074077</c:v>
                </c:pt>
                <c:pt idx="1131">
                  <c:v>0.78518518518518521</c:v>
                </c:pt>
                <c:pt idx="1132">
                  <c:v>0.78587962962962965</c:v>
                </c:pt>
                <c:pt idx="1133">
                  <c:v>0.78657407407407398</c:v>
                </c:pt>
                <c:pt idx="1134">
                  <c:v>0.78726851851851853</c:v>
                </c:pt>
                <c:pt idx="1135">
                  <c:v>0.78796296296296298</c:v>
                </c:pt>
                <c:pt idx="1136">
                  <c:v>0.78865740740740742</c:v>
                </c:pt>
                <c:pt idx="1137">
                  <c:v>0.78935185185185175</c:v>
                </c:pt>
                <c:pt idx="1138">
                  <c:v>0.7900462962962963</c:v>
                </c:pt>
                <c:pt idx="1139">
                  <c:v>0.79074074074074074</c:v>
                </c:pt>
                <c:pt idx="1140">
                  <c:v>0.79143518518518519</c:v>
                </c:pt>
                <c:pt idx="1141">
                  <c:v>0.79212962962962974</c:v>
                </c:pt>
                <c:pt idx="1142">
                  <c:v>0.79282407407407407</c:v>
                </c:pt>
                <c:pt idx="1143">
                  <c:v>0.79351851851851851</c:v>
                </c:pt>
                <c:pt idx="1144">
                  <c:v>0.79421296296296295</c:v>
                </c:pt>
                <c:pt idx="1145">
                  <c:v>0.79490740740740751</c:v>
                </c:pt>
                <c:pt idx="1146">
                  <c:v>0.79560185185185184</c:v>
                </c:pt>
                <c:pt idx="1147">
                  <c:v>0.79629629629629628</c:v>
                </c:pt>
                <c:pt idx="1148">
                  <c:v>0.79699074074074072</c:v>
                </c:pt>
                <c:pt idx="1149">
                  <c:v>0.79768518518518527</c:v>
                </c:pt>
                <c:pt idx="1150">
                  <c:v>0.79837962962962961</c:v>
                </c:pt>
                <c:pt idx="1151">
                  <c:v>0.79907407407407405</c:v>
                </c:pt>
                <c:pt idx="1152">
                  <c:v>0.79976851851851849</c:v>
                </c:pt>
                <c:pt idx="1153">
                  <c:v>0.80046296296296304</c:v>
                </c:pt>
                <c:pt idx="1154">
                  <c:v>0.80115740740740737</c:v>
                </c:pt>
                <c:pt idx="1155">
                  <c:v>0.80185185185185182</c:v>
                </c:pt>
                <c:pt idx="1156">
                  <c:v>0.80254629629629637</c:v>
                </c:pt>
                <c:pt idx="1157">
                  <c:v>0.80324074074074081</c:v>
                </c:pt>
                <c:pt idx="1158">
                  <c:v>0.80393518518518514</c:v>
                </c:pt>
                <c:pt idx="1159">
                  <c:v>0.80462962962962958</c:v>
                </c:pt>
                <c:pt idx="1160">
                  <c:v>0.80532407407407414</c:v>
                </c:pt>
                <c:pt idx="1161">
                  <c:v>0.80601851851851858</c:v>
                </c:pt>
                <c:pt idx="1162">
                  <c:v>0.80671296296296291</c:v>
                </c:pt>
                <c:pt idx="1163">
                  <c:v>0.80740740740740735</c:v>
                </c:pt>
                <c:pt idx="1164">
                  <c:v>0.8081018518518519</c:v>
                </c:pt>
                <c:pt idx="1165">
                  <c:v>0.80879629629629635</c:v>
                </c:pt>
                <c:pt idx="1166">
                  <c:v>0.80949074074074068</c:v>
                </c:pt>
                <c:pt idx="1167">
                  <c:v>0.81018518518518512</c:v>
                </c:pt>
                <c:pt idx="1168">
                  <c:v>0.81087962962962967</c:v>
                </c:pt>
                <c:pt idx="1169">
                  <c:v>0.81156249999999996</c:v>
                </c:pt>
                <c:pt idx="1170">
                  <c:v>0.81225694444444441</c:v>
                </c:pt>
                <c:pt idx="1171">
                  <c:v>0.81295138888888896</c:v>
                </c:pt>
                <c:pt idx="1172">
                  <c:v>0.81364583333333329</c:v>
                </c:pt>
                <c:pt idx="1173">
                  <c:v>0.81434027777777773</c:v>
                </c:pt>
                <c:pt idx="1174">
                  <c:v>0.81503472222222229</c:v>
                </c:pt>
                <c:pt idx="1175">
                  <c:v>0.81572916666666673</c:v>
                </c:pt>
                <c:pt idx="1176">
                  <c:v>0.81642361111111106</c:v>
                </c:pt>
                <c:pt idx="1177">
                  <c:v>0.8171180555555555</c:v>
                </c:pt>
                <c:pt idx="1178">
                  <c:v>0.81781250000000005</c:v>
                </c:pt>
                <c:pt idx="1179">
                  <c:v>0.8185069444444445</c:v>
                </c:pt>
                <c:pt idx="1180">
                  <c:v>0.81920138888888883</c:v>
                </c:pt>
                <c:pt idx="1181">
                  <c:v>0.81989583333333327</c:v>
                </c:pt>
                <c:pt idx="1182">
                  <c:v>0.82059027777777782</c:v>
                </c:pt>
                <c:pt idx="1183">
                  <c:v>0.82128472222222226</c:v>
                </c:pt>
                <c:pt idx="1184">
                  <c:v>0.82197916666666659</c:v>
                </c:pt>
                <c:pt idx="1185">
                  <c:v>0.82267361111111104</c:v>
                </c:pt>
                <c:pt idx="1186">
                  <c:v>0.82336805555555559</c:v>
                </c:pt>
                <c:pt idx="1187">
                  <c:v>0.82406250000000003</c:v>
                </c:pt>
                <c:pt idx="1188">
                  <c:v>0.82475694444444436</c:v>
                </c:pt>
                <c:pt idx="1189">
                  <c:v>0.82545138888888892</c:v>
                </c:pt>
                <c:pt idx="1190">
                  <c:v>0.82614583333333336</c:v>
                </c:pt>
                <c:pt idx="1191">
                  <c:v>0.8268402777777778</c:v>
                </c:pt>
                <c:pt idx="1192">
                  <c:v>0.82753472222222213</c:v>
                </c:pt>
                <c:pt idx="1193">
                  <c:v>0.82822916666666668</c:v>
                </c:pt>
                <c:pt idx="1194">
                  <c:v>0.82892361111111112</c:v>
                </c:pt>
                <c:pt idx="1195">
                  <c:v>0.82961805555555557</c:v>
                </c:pt>
                <c:pt idx="1196">
                  <c:v>0.8303124999999999</c:v>
                </c:pt>
                <c:pt idx="1197">
                  <c:v>0.83100694444444445</c:v>
                </c:pt>
                <c:pt idx="1198">
                  <c:v>0.83170138888888889</c:v>
                </c:pt>
                <c:pt idx="1199">
                  <c:v>0.83239583333333333</c:v>
                </c:pt>
                <c:pt idx="1200">
                  <c:v>0.83309027777777767</c:v>
                </c:pt>
                <c:pt idx="1201">
                  <c:v>0.83378472222222222</c:v>
                </c:pt>
                <c:pt idx="1202">
                  <c:v>0.83447916666666666</c:v>
                </c:pt>
                <c:pt idx="1203">
                  <c:v>0.8351736111111111</c:v>
                </c:pt>
                <c:pt idx="1204">
                  <c:v>0.83586805555555566</c:v>
                </c:pt>
                <c:pt idx="1205">
                  <c:v>0.83656249999999999</c:v>
                </c:pt>
                <c:pt idx="1206">
                  <c:v>0.83725694444444443</c:v>
                </c:pt>
                <c:pt idx="1207">
                  <c:v>0.83795138888888887</c:v>
                </c:pt>
                <c:pt idx="1208">
                  <c:v>0.83864583333333342</c:v>
                </c:pt>
                <c:pt idx="1209">
                  <c:v>0.83934027777777775</c:v>
                </c:pt>
                <c:pt idx="1210">
                  <c:v>0.8400347222222222</c:v>
                </c:pt>
                <c:pt idx="1211">
                  <c:v>0.84072916666666664</c:v>
                </c:pt>
                <c:pt idx="1212">
                  <c:v>0.84142361111111119</c:v>
                </c:pt>
                <c:pt idx="1213">
                  <c:v>0.84211805555555552</c:v>
                </c:pt>
                <c:pt idx="1214">
                  <c:v>0.84280092592592604</c:v>
                </c:pt>
                <c:pt idx="1215">
                  <c:v>0.84349537037037037</c:v>
                </c:pt>
                <c:pt idx="1216">
                  <c:v>0.84418981481481481</c:v>
                </c:pt>
                <c:pt idx="1217">
                  <c:v>0.84488425925925925</c:v>
                </c:pt>
                <c:pt idx="1218">
                  <c:v>0.8455787037037038</c:v>
                </c:pt>
                <c:pt idx="1219">
                  <c:v>0.84627314814814814</c:v>
                </c:pt>
                <c:pt idx="1220">
                  <c:v>0.84696759259259258</c:v>
                </c:pt>
                <c:pt idx="1221">
                  <c:v>0.84766203703703702</c:v>
                </c:pt>
                <c:pt idx="1222">
                  <c:v>0.84835648148148157</c:v>
                </c:pt>
                <c:pt idx="1223">
                  <c:v>0.8490509259259259</c:v>
                </c:pt>
                <c:pt idx="1224">
                  <c:v>0.84974537037037035</c:v>
                </c:pt>
                <c:pt idx="1225">
                  <c:v>0.85043981481481479</c:v>
                </c:pt>
                <c:pt idx="1226">
                  <c:v>0.85113425925925934</c:v>
                </c:pt>
                <c:pt idx="1227">
                  <c:v>0.85182870370370367</c:v>
                </c:pt>
                <c:pt idx="1228">
                  <c:v>0.85252314814814811</c:v>
                </c:pt>
                <c:pt idx="1229">
                  <c:v>0.85321759259259267</c:v>
                </c:pt>
                <c:pt idx="1230">
                  <c:v>0.85391203703703711</c:v>
                </c:pt>
                <c:pt idx="1231">
                  <c:v>0.85460648148148144</c:v>
                </c:pt>
                <c:pt idx="1232">
                  <c:v>0.85530092592592588</c:v>
                </c:pt>
                <c:pt idx="1233">
                  <c:v>0.85599537037037043</c:v>
                </c:pt>
                <c:pt idx="1234">
                  <c:v>0.85668981481481488</c:v>
                </c:pt>
                <c:pt idx="1235">
                  <c:v>0.85738425925925921</c:v>
                </c:pt>
                <c:pt idx="1236">
                  <c:v>0.85807870370370365</c:v>
                </c:pt>
                <c:pt idx="1237">
                  <c:v>0.8587731481481482</c:v>
                </c:pt>
                <c:pt idx="1238">
                  <c:v>0.85946759259259264</c:v>
                </c:pt>
                <c:pt idx="1239">
                  <c:v>0.86016203703703698</c:v>
                </c:pt>
                <c:pt idx="1240">
                  <c:v>0.86085648148148142</c:v>
                </c:pt>
                <c:pt idx="1241">
                  <c:v>0.86155092592592597</c:v>
                </c:pt>
                <c:pt idx="1242">
                  <c:v>0.86224537037037041</c:v>
                </c:pt>
                <c:pt idx="1243">
                  <c:v>0.86293981481481474</c:v>
                </c:pt>
                <c:pt idx="1244">
                  <c:v>0.8636342592592593</c:v>
                </c:pt>
                <c:pt idx="1245">
                  <c:v>0.86432870370370374</c:v>
                </c:pt>
                <c:pt idx="1246">
                  <c:v>0.86502314814814818</c:v>
                </c:pt>
                <c:pt idx="1247">
                  <c:v>0.86571759259259251</c:v>
                </c:pt>
                <c:pt idx="1248">
                  <c:v>0.86641203703703706</c:v>
                </c:pt>
                <c:pt idx="1249">
                  <c:v>0.86710648148148151</c:v>
                </c:pt>
                <c:pt idx="1250">
                  <c:v>0.86780092592592595</c:v>
                </c:pt>
                <c:pt idx="1251">
                  <c:v>0.86849537037037028</c:v>
                </c:pt>
                <c:pt idx="1252">
                  <c:v>0.86918981481481483</c:v>
                </c:pt>
                <c:pt idx="1253">
                  <c:v>0.86988425925925927</c:v>
                </c:pt>
                <c:pt idx="1254">
                  <c:v>0.87057870370370372</c:v>
                </c:pt>
                <c:pt idx="1255">
                  <c:v>0.87127314814814805</c:v>
                </c:pt>
                <c:pt idx="1256">
                  <c:v>0.8719675925925926</c:v>
                </c:pt>
                <c:pt idx="1257">
                  <c:v>0.87266203703703704</c:v>
                </c:pt>
                <c:pt idx="1258">
                  <c:v>0.87335648148148148</c:v>
                </c:pt>
                <c:pt idx="1259">
                  <c:v>0.87405092592592604</c:v>
                </c:pt>
                <c:pt idx="1260">
                  <c:v>0.87473379629629633</c:v>
                </c:pt>
                <c:pt idx="1261">
                  <c:v>0.87542824074074066</c:v>
                </c:pt>
                <c:pt idx="1262">
                  <c:v>0.87612268518518521</c:v>
                </c:pt>
                <c:pt idx="1263">
                  <c:v>0.87681712962962965</c:v>
                </c:pt>
                <c:pt idx="1264">
                  <c:v>0.8775115740740741</c:v>
                </c:pt>
                <c:pt idx="1265">
                  <c:v>0.87820601851851843</c:v>
                </c:pt>
                <c:pt idx="1266">
                  <c:v>0.87890046296296298</c:v>
                </c:pt>
                <c:pt idx="1267">
                  <c:v>0.87959490740740742</c:v>
                </c:pt>
                <c:pt idx="1268">
                  <c:v>0.88028935185185186</c:v>
                </c:pt>
                <c:pt idx="1269">
                  <c:v>0.8809837962962962</c:v>
                </c:pt>
                <c:pt idx="1270">
                  <c:v>0.88167824074074075</c:v>
                </c:pt>
                <c:pt idx="1271">
                  <c:v>0.88237268518518519</c:v>
                </c:pt>
                <c:pt idx="1272">
                  <c:v>0.88306712962962963</c:v>
                </c:pt>
                <c:pt idx="1273">
                  <c:v>0.88376157407407396</c:v>
                </c:pt>
                <c:pt idx="1274">
                  <c:v>0.88445601851851852</c:v>
                </c:pt>
                <c:pt idx="1275">
                  <c:v>0.88515046296296296</c:v>
                </c:pt>
                <c:pt idx="1276">
                  <c:v>0.8858449074074074</c:v>
                </c:pt>
                <c:pt idx="1277">
                  <c:v>0.88653935185185195</c:v>
                </c:pt>
                <c:pt idx="1278">
                  <c:v>0.88723379629629628</c:v>
                </c:pt>
                <c:pt idx="1279">
                  <c:v>0.88792824074074073</c:v>
                </c:pt>
                <c:pt idx="1280">
                  <c:v>0.88862268518518517</c:v>
                </c:pt>
                <c:pt idx="1281">
                  <c:v>0.88931712962962972</c:v>
                </c:pt>
                <c:pt idx="1282">
                  <c:v>0.89001157407407405</c:v>
                </c:pt>
                <c:pt idx="1283">
                  <c:v>0.89070601851851849</c:v>
                </c:pt>
                <c:pt idx="1284">
                  <c:v>0.89140046296296294</c:v>
                </c:pt>
                <c:pt idx="1285">
                  <c:v>0.89209490740740749</c:v>
                </c:pt>
                <c:pt idx="1286">
                  <c:v>0.89278935185185182</c:v>
                </c:pt>
                <c:pt idx="1287">
                  <c:v>0.89348379629629626</c:v>
                </c:pt>
                <c:pt idx="1288">
                  <c:v>0.8941782407407407</c:v>
                </c:pt>
                <c:pt idx="1289">
                  <c:v>0.89487268518518526</c:v>
                </c:pt>
                <c:pt idx="1290">
                  <c:v>0.89556712962962959</c:v>
                </c:pt>
                <c:pt idx="1291">
                  <c:v>0.89626157407407403</c:v>
                </c:pt>
                <c:pt idx="1292">
                  <c:v>0.89695601851851858</c:v>
                </c:pt>
                <c:pt idx="1293">
                  <c:v>0.89765046296296302</c:v>
                </c:pt>
                <c:pt idx="1294">
                  <c:v>0.89834490740740736</c:v>
                </c:pt>
                <c:pt idx="1295">
                  <c:v>0.8990393518518518</c:v>
                </c:pt>
                <c:pt idx="1296">
                  <c:v>0.89973379629629635</c:v>
                </c:pt>
                <c:pt idx="1297">
                  <c:v>0.90042824074074079</c:v>
                </c:pt>
                <c:pt idx="1298">
                  <c:v>0.90112268518518512</c:v>
                </c:pt>
                <c:pt idx="1299">
                  <c:v>0.90181712962962957</c:v>
                </c:pt>
                <c:pt idx="1300">
                  <c:v>0.90251157407407412</c:v>
                </c:pt>
                <c:pt idx="1301">
                  <c:v>0.90320601851851856</c:v>
                </c:pt>
                <c:pt idx="1302">
                  <c:v>0.90390046296296289</c:v>
                </c:pt>
                <c:pt idx="1303">
                  <c:v>0.90459490740740733</c:v>
                </c:pt>
                <c:pt idx="1304">
                  <c:v>0.90528935185185189</c:v>
                </c:pt>
                <c:pt idx="1305">
                  <c:v>0.90598379629629633</c:v>
                </c:pt>
                <c:pt idx="1306">
                  <c:v>0.90666666666666673</c:v>
                </c:pt>
                <c:pt idx="1307">
                  <c:v>0.90736111111111117</c:v>
                </c:pt>
                <c:pt idx="1308">
                  <c:v>0.9080555555555555</c:v>
                </c:pt>
                <c:pt idx="1309">
                  <c:v>0.90874999999999995</c:v>
                </c:pt>
                <c:pt idx="1310">
                  <c:v>0.9094444444444445</c:v>
                </c:pt>
                <c:pt idx="1311">
                  <c:v>0.91013888888888894</c:v>
                </c:pt>
                <c:pt idx="1312">
                  <c:v>0.91083333333333327</c:v>
                </c:pt>
                <c:pt idx="1313">
                  <c:v>0.91152777777777771</c:v>
                </c:pt>
                <c:pt idx="1314">
                  <c:v>0.91222222222222227</c:v>
                </c:pt>
                <c:pt idx="1315">
                  <c:v>0.91291666666666671</c:v>
                </c:pt>
                <c:pt idx="1316">
                  <c:v>0.91361111111111104</c:v>
                </c:pt>
                <c:pt idx="1317">
                  <c:v>0.91430555555555559</c:v>
                </c:pt>
                <c:pt idx="1318">
                  <c:v>0.91500000000000004</c:v>
                </c:pt>
                <c:pt idx="1319">
                  <c:v>0.91569444444444448</c:v>
                </c:pt>
                <c:pt idx="1320">
                  <c:v>0.91638888888888881</c:v>
                </c:pt>
                <c:pt idx="1321">
                  <c:v>0.91708333333333336</c:v>
                </c:pt>
                <c:pt idx="1322">
                  <c:v>0.9177777777777778</c:v>
                </c:pt>
                <c:pt idx="1323">
                  <c:v>0.91847222222222225</c:v>
                </c:pt>
                <c:pt idx="1324">
                  <c:v>0.91916666666666658</c:v>
                </c:pt>
                <c:pt idx="1325">
                  <c:v>0.91986111111111113</c:v>
                </c:pt>
                <c:pt idx="1326">
                  <c:v>0.92055555555555557</c:v>
                </c:pt>
                <c:pt idx="1327">
                  <c:v>0.92125000000000001</c:v>
                </c:pt>
                <c:pt idx="1328">
                  <c:v>0.92194444444444434</c:v>
                </c:pt>
                <c:pt idx="1329">
                  <c:v>0.9226388888888889</c:v>
                </c:pt>
                <c:pt idx="1330">
                  <c:v>0.92333333333333334</c:v>
                </c:pt>
                <c:pt idx="1331">
                  <c:v>0.92402777777777778</c:v>
                </c:pt>
                <c:pt idx="1332">
                  <c:v>0.92472222222222211</c:v>
                </c:pt>
                <c:pt idx="1333">
                  <c:v>0.92541666666666667</c:v>
                </c:pt>
                <c:pt idx="1334">
                  <c:v>0.92611111111111111</c:v>
                </c:pt>
                <c:pt idx="1335">
                  <c:v>0.92680555555555555</c:v>
                </c:pt>
                <c:pt idx="1336">
                  <c:v>0.9275000000000001</c:v>
                </c:pt>
                <c:pt idx="1337">
                  <c:v>0.92819444444444443</c:v>
                </c:pt>
                <c:pt idx="1338">
                  <c:v>0.92888888888888888</c:v>
                </c:pt>
                <c:pt idx="1339">
                  <c:v>0.92958333333333332</c:v>
                </c:pt>
                <c:pt idx="1340">
                  <c:v>0.93027777777777787</c:v>
                </c:pt>
                <c:pt idx="1341">
                  <c:v>0.9309722222222222</c:v>
                </c:pt>
                <c:pt idx="1342">
                  <c:v>0.93166666666666664</c:v>
                </c:pt>
                <c:pt idx="1343">
                  <c:v>0.93236111111111108</c:v>
                </c:pt>
                <c:pt idx="1344">
                  <c:v>0.93305555555555564</c:v>
                </c:pt>
                <c:pt idx="1345">
                  <c:v>0.93374999999999997</c:v>
                </c:pt>
                <c:pt idx="1346">
                  <c:v>0.93444444444444441</c:v>
                </c:pt>
                <c:pt idx="1347">
                  <c:v>0.93513888888888896</c:v>
                </c:pt>
                <c:pt idx="1348">
                  <c:v>0.93583333333333341</c:v>
                </c:pt>
                <c:pt idx="1349">
                  <c:v>0.93652777777777774</c:v>
                </c:pt>
                <c:pt idx="1350">
                  <c:v>0.93722222222222218</c:v>
                </c:pt>
                <c:pt idx="1351">
                  <c:v>0.93790509259259258</c:v>
                </c:pt>
                <c:pt idx="1352">
                  <c:v>0.93859953703703702</c:v>
                </c:pt>
                <c:pt idx="1353">
                  <c:v>0.93929398148148147</c:v>
                </c:pt>
                <c:pt idx="1354">
                  <c:v>0.93998842592592602</c:v>
                </c:pt>
                <c:pt idx="1355">
                  <c:v>0.94068287037037035</c:v>
                </c:pt>
                <c:pt idx="1356">
                  <c:v>0.94137731481481479</c:v>
                </c:pt>
                <c:pt idx="1357">
                  <c:v>0.94207175925925923</c:v>
                </c:pt>
                <c:pt idx="1358">
                  <c:v>0.94276620370370379</c:v>
                </c:pt>
                <c:pt idx="1359">
                  <c:v>0.94346064814814812</c:v>
                </c:pt>
                <c:pt idx="1360">
                  <c:v>0.94415509259259256</c:v>
                </c:pt>
                <c:pt idx="1361">
                  <c:v>0.944849537037037</c:v>
                </c:pt>
                <c:pt idx="1362">
                  <c:v>0.94554398148148155</c:v>
                </c:pt>
                <c:pt idx="1363">
                  <c:v>0.94623842592592589</c:v>
                </c:pt>
                <c:pt idx="1364">
                  <c:v>0.94693287037037033</c:v>
                </c:pt>
                <c:pt idx="1365">
                  <c:v>0.94762731481481488</c:v>
                </c:pt>
                <c:pt idx="1366">
                  <c:v>0.94832175925925932</c:v>
                </c:pt>
                <c:pt idx="1367">
                  <c:v>0.94901620370370365</c:v>
                </c:pt>
                <c:pt idx="1368">
                  <c:v>0.9497106481481481</c:v>
                </c:pt>
                <c:pt idx="1369">
                  <c:v>0.95040509259259265</c:v>
                </c:pt>
                <c:pt idx="1370">
                  <c:v>0.95109953703703709</c:v>
                </c:pt>
                <c:pt idx="1371">
                  <c:v>0.95179398148148142</c:v>
                </c:pt>
                <c:pt idx="1372">
                  <c:v>0.95248842592592586</c:v>
                </c:pt>
                <c:pt idx="1373">
                  <c:v>0.95318287037037042</c:v>
                </c:pt>
                <c:pt idx="1374">
                  <c:v>0.95387731481481486</c:v>
                </c:pt>
                <c:pt idx="1375">
                  <c:v>0.95457175925925919</c:v>
                </c:pt>
                <c:pt idx="1376">
                  <c:v>0.95526620370370363</c:v>
                </c:pt>
                <c:pt idx="1377">
                  <c:v>0.95596064814814818</c:v>
                </c:pt>
                <c:pt idx="1378">
                  <c:v>0.95665509259259263</c:v>
                </c:pt>
                <c:pt idx="1379">
                  <c:v>0.95734953703703696</c:v>
                </c:pt>
                <c:pt idx="1380">
                  <c:v>0.95804398148148151</c:v>
                </c:pt>
                <c:pt idx="1381">
                  <c:v>0.95873842592592595</c:v>
                </c:pt>
                <c:pt idx="1382">
                  <c:v>0.95943287037037039</c:v>
                </c:pt>
                <c:pt idx="1383">
                  <c:v>0.96012731481481473</c:v>
                </c:pt>
                <c:pt idx="1384">
                  <c:v>0.96082175925925928</c:v>
                </c:pt>
                <c:pt idx="1385">
                  <c:v>0.96151620370370372</c:v>
                </c:pt>
                <c:pt idx="1386">
                  <c:v>0.96221064814814816</c:v>
                </c:pt>
                <c:pt idx="1387">
                  <c:v>0.96290509259259249</c:v>
                </c:pt>
                <c:pt idx="1388">
                  <c:v>0.96359953703703705</c:v>
                </c:pt>
                <c:pt idx="1389">
                  <c:v>0.96429398148148149</c:v>
                </c:pt>
                <c:pt idx="1390">
                  <c:v>0.96498842592592593</c:v>
                </c:pt>
                <c:pt idx="1391">
                  <c:v>0.96568287037037026</c:v>
                </c:pt>
                <c:pt idx="1392">
                  <c:v>0.96637731481481481</c:v>
                </c:pt>
                <c:pt idx="1393">
                  <c:v>0.96707175925925926</c:v>
                </c:pt>
                <c:pt idx="1394">
                  <c:v>0.9677662037037037</c:v>
                </c:pt>
                <c:pt idx="1395">
                  <c:v>0.96846064814814825</c:v>
                </c:pt>
                <c:pt idx="1396">
                  <c:v>0.96914351851851854</c:v>
                </c:pt>
                <c:pt idx="1397">
                  <c:v>0.96983796296296287</c:v>
                </c:pt>
                <c:pt idx="1398">
                  <c:v>0.97053240740740743</c:v>
                </c:pt>
                <c:pt idx="1399">
                  <c:v>0.97122685185185187</c:v>
                </c:pt>
                <c:pt idx="1400">
                  <c:v>0.97192129629629631</c:v>
                </c:pt>
                <c:pt idx="1401">
                  <c:v>0.97261574074074064</c:v>
                </c:pt>
                <c:pt idx="1402">
                  <c:v>0.97331018518518519</c:v>
                </c:pt>
                <c:pt idx="1403">
                  <c:v>0.97400462962962964</c:v>
                </c:pt>
                <c:pt idx="1404">
                  <c:v>0.97469907407407408</c:v>
                </c:pt>
                <c:pt idx="1405">
                  <c:v>0.97539351851851841</c:v>
                </c:pt>
                <c:pt idx="1406">
                  <c:v>0.97608796296296296</c:v>
                </c:pt>
                <c:pt idx="1407">
                  <c:v>0.9767824074074074</c:v>
                </c:pt>
                <c:pt idx="1408">
                  <c:v>0.97747685185185185</c:v>
                </c:pt>
                <c:pt idx="1409">
                  <c:v>0.9781712962962964</c:v>
                </c:pt>
                <c:pt idx="1410">
                  <c:v>0.97886574074074073</c:v>
                </c:pt>
                <c:pt idx="1411">
                  <c:v>0.97956018518518517</c:v>
                </c:pt>
                <c:pt idx="1412">
                  <c:v>0.98025462962962961</c:v>
                </c:pt>
                <c:pt idx="1413">
                  <c:v>0.98094907407407417</c:v>
                </c:pt>
                <c:pt idx="1414">
                  <c:v>0.9816435185185185</c:v>
                </c:pt>
                <c:pt idx="1415">
                  <c:v>0.98233796296296294</c:v>
                </c:pt>
                <c:pt idx="1416">
                  <c:v>0.98303240740740738</c:v>
                </c:pt>
                <c:pt idx="1417">
                  <c:v>0.98372685185185194</c:v>
                </c:pt>
                <c:pt idx="1418">
                  <c:v>0.98442129629629627</c:v>
                </c:pt>
                <c:pt idx="1419">
                  <c:v>0.98511574074074071</c:v>
                </c:pt>
                <c:pt idx="1420">
                  <c:v>0.98581018518518526</c:v>
                </c:pt>
                <c:pt idx="1421">
                  <c:v>0.9865046296296297</c:v>
                </c:pt>
                <c:pt idx="1422">
                  <c:v>0.98719907407407403</c:v>
                </c:pt>
                <c:pt idx="1423">
                  <c:v>0.98789351851851848</c:v>
                </c:pt>
                <c:pt idx="1424">
                  <c:v>0.98858796296296303</c:v>
                </c:pt>
                <c:pt idx="1425">
                  <c:v>0.98928240740740747</c:v>
                </c:pt>
                <c:pt idx="1426">
                  <c:v>0.9899768518518518</c:v>
                </c:pt>
                <c:pt idx="1427">
                  <c:v>0.99067129629629624</c:v>
                </c:pt>
                <c:pt idx="1428">
                  <c:v>0.9913657407407408</c:v>
                </c:pt>
                <c:pt idx="1429">
                  <c:v>0.99206018518518524</c:v>
                </c:pt>
                <c:pt idx="1430">
                  <c:v>0.99275462962962957</c:v>
                </c:pt>
                <c:pt idx="1431">
                  <c:v>0.99344907407407401</c:v>
                </c:pt>
                <c:pt idx="1432">
                  <c:v>0.99414351851851857</c:v>
                </c:pt>
                <c:pt idx="1433">
                  <c:v>0.99483796296296301</c:v>
                </c:pt>
                <c:pt idx="1434">
                  <c:v>0.99553240740740734</c:v>
                </c:pt>
                <c:pt idx="1435">
                  <c:v>0.99622685185185189</c:v>
                </c:pt>
                <c:pt idx="1436">
                  <c:v>0.99692129629629633</c:v>
                </c:pt>
                <c:pt idx="1437">
                  <c:v>0.99761574074074078</c:v>
                </c:pt>
                <c:pt idx="1438">
                  <c:v>0.99831018518518511</c:v>
                </c:pt>
                <c:pt idx="1439">
                  <c:v>0.99900462962962966</c:v>
                </c:pt>
                <c:pt idx="1440">
                  <c:v>0.9996990740740741</c:v>
                </c:pt>
              </c:numCache>
            </c:numRef>
          </c:cat>
          <c:val>
            <c:numRef>
              <c:f>'22101601'!$I$2:$I$1444</c:f>
              <c:numCache>
                <c:formatCode>General</c:formatCode>
                <c:ptCount val="1443"/>
                <c:pt idx="0">
                  <c:v>44.6</c:v>
                </c:pt>
                <c:pt idx="1">
                  <c:v>44.6</c:v>
                </c:pt>
                <c:pt idx="2">
                  <c:v>44.6</c:v>
                </c:pt>
                <c:pt idx="3">
                  <c:v>44.6</c:v>
                </c:pt>
                <c:pt idx="4">
                  <c:v>44.5</c:v>
                </c:pt>
                <c:pt idx="5">
                  <c:v>44.5</c:v>
                </c:pt>
                <c:pt idx="6">
                  <c:v>44.5</c:v>
                </c:pt>
                <c:pt idx="7">
                  <c:v>44.5</c:v>
                </c:pt>
                <c:pt idx="8">
                  <c:v>44.5</c:v>
                </c:pt>
                <c:pt idx="9">
                  <c:v>44.5</c:v>
                </c:pt>
                <c:pt idx="10">
                  <c:v>44.5</c:v>
                </c:pt>
                <c:pt idx="11">
                  <c:v>44.5</c:v>
                </c:pt>
                <c:pt idx="12">
                  <c:v>44.5</c:v>
                </c:pt>
                <c:pt idx="13">
                  <c:v>44.5</c:v>
                </c:pt>
                <c:pt idx="14">
                  <c:v>44.4</c:v>
                </c:pt>
                <c:pt idx="15">
                  <c:v>44.4</c:v>
                </c:pt>
                <c:pt idx="16">
                  <c:v>44.4</c:v>
                </c:pt>
                <c:pt idx="17">
                  <c:v>44.4</c:v>
                </c:pt>
                <c:pt idx="18">
                  <c:v>44.4</c:v>
                </c:pt>
                <c:pt idx="19">
                  <c:v>44.4</c:v>
                </c:pt>
                <c:pt idx="20">
                  <c:v>44.3</c:v>
                </c:pt>
                <c:pt idx="21">
                  <c:v>44.3</c:v>
                </c:pt>
                <c:pt idx="22">
                  <c:v>44.3</c:v>
                </c:pt>
                <c:pt idx="23">
                  <c:v>44.3</c:v>
                </c:pt>
                <c:pt idx="24">
                  <c:v>44.3</c:v>
                </c:pt>
                <c:pt idx="25">
                  <c:v>44.3</c:v>
                </c:pt>
                <c:pt idx="26">
                  <c:v>44.3</c:v>
                </c:pt>
                <c:pt idx="27">
                  <c:v>44.3</c:v>
                </c:pt>
                <c:pt idx="28">
                  <c:v>44.3</c:v>
                </c:pt>
                <c:pt idx="29">
                  <c:v>44.3</c:v>
                </c:pt>
                <c:pt idx="30">
                  <c:v>44.2</c:v>
                </c:pt>
                <c:pt idx="31">
                  <c:v>44.2</c:v>
                </c:pt>
                <c:pt idx="32">
                  <c:v>44.2</c:v>
                </c:pt>
                <c:pt idx="33">
                  <c:v>44.1</c:v>
                </c:pt>
                <c:pt idx="34">
                  <c:v>44.1</c:v>
                </c:pt>
                <c:pt idx="35">
                  <c:v>44.1</c:v>
                </c:pt>
                <c:pt idx="36">
                  <c:v>44</c:v>
                </c:pt>
                <c:pt idx="37">
                  <c:v>44</c:v>
                </c:pt>
                <c:pt idx="38">
                  <c:v>44</c:v>
                </c:pt>
                <c:pt idx="39">
                  <c:v>44</c:v>
                </c:pt>
                <c:pt idx="40">
                  <c:v>44</c:v>
                </c:pt>
                <c:pt idx="41">
                  <c:v>43.9</c:v>
                </c:pt>
                <c:pt idx="42">
                  <c:v>43.9</c:v>
                </c:pt>
                <c:pt idx="43">
                  <c:v>43.9</c:v>
                </c:pt>
                <c:pt idx="44">
                  <c:v>43.9</c:v>
                </c:pt>
                <c:pt idx="45">
                  <c:v>43.9</c:v>
                </c:pt>
                <c:pt idx="46">
                  <c:v>43.9</c:v>
                </c:pt>
                <c:pt idx="47">
                  <c:v>43.9</c:v>
                </c:pt>
                <c:pt idx="48">
                  <c:v>43.9</c:v>
                </c:pt>
                <c:pt idx="49">
                  <c:v>43.9</c:v>
                </c:pt>
                <c:pt idx="50">
                  <c:v>43.8</c:v>
                </c:pt>
                <c:pt idx="51">
                  <c:v>43.8</c:v>
                </c:pt>
                <c:pt idx="52">
                  <c:v>43.8</c:v>
                </c:pt>
                <c:pt idx="53">
                  <c:v>43.8</c:v>
                </c:pt>
                <c:pt idx="54">
                  <c:v>43.8</c:v>
                </c:pt>
                <c:pt idx="55">
                  <c:v>43.9</c:v>
                </c:pt>
                <c:pt idx="56">
                  <c:v>43.9</c:v>
                </c:pt>
                <c:pt idx="57">
                  <c:v>44</c:v>
                </c:pt>
                <c:pt idx="58">
                  <c:v>44</c:v>
                </c:pt>
                <c:pt idx="59">
                  <c:v>44.1</c:v>
                </c:pt>
                <c:pt idx="60">
                  <c:v>44.2</c:v>
                </c:pt>
                <c:pt idx="61">
                  <c:v>44.3</c:v>
                </c:pt>
                <c:pt idx="62">
                  <c:v>44.4</c:v>
                </c:pt>
                <c:pt idx="63">
                  <c:v>44.6</c:v>
                </c:pt>
                <c:pt idx="64">
                  <c:v>44.8</c:v>
                </c:pt>
                <c:pt idx="65">
                  <c:v>44.9</c:v>
                </c:pt>
                <c:pt idx="66">
                  <c:v>45.1</c:v>
                </c:pt>
                <c:pt idx="67">
                  <c:v>45.3</c:v>
                </c:pt>
                <c:pt idx="68">
                  <c:v>45.5</c:v>
                </c:pt>
                <c:pt idx="69">
                  <c:v>45.7</c:v>
                </c:pt>
                <c:pt idx="70">
                  <c:v>45.8</c:v>
                </c:pt>
                <c:pt idx="71">
                  <c:v>45.9</c:v>
                </c:pt>
                <c:pt idx="72">
                  <c:v>46</c:v>
                </c:pt>
                <c:pt idx="73">
                  <c:v>46.2</c:v>
                </c:pt>
                <c:pt idx="74">
                  <c:v>46.5</c:v>
                </c:pt>
                <c:pt idx="75">
                  <c:v>46.7</c:v>
                </c:pt>
                <c:pt idx="76">
                  <c:v>46.7</c:v>
                </c:pt>
                <c:pt idx="77">
                  <c:v>46.8</c:v>
                </c:pt>
                <c:pt idx="78">
                  <c:v>47.1</c:v>
                </c:pt>
                <c:pt idx="79">
                  <c:v>47.3</c:v>
                </c:pt>
                <c:pt idx="80">
                  <c:v>47.5</c:v>
                </c:pt>
                <c:pt idx="81">
                  <c:v>47.6</c:v>
                </c:pt>
                <c:pt idx="82">
                  <c:v>47.8</c:v>
                </c:pt>
                <c:pt idx="83">
                  <c:v>47.9</c:v>
                </c:pt>
                <c:pt idx="84">
                  <c:v>48.2</c:v>
                </c:pt>
                <c:pt idx="85">
                  <c:v>48.4</c:v>
                </c:pt>
                <c:pt idx="86">
                  <c:v>48.3</c:v>
                </c:pt>
                <c:pt idx="87">
                  <c:v>48.1</c:v>
                </c:pt>
                <c:pt idx="88">
                  <c:v>48</c:v>
                </c:pt>
                <c:pt idx="89">
                  <c:v>47.8</c:v>
                </c:pt>
                <c:pt idx="90">
                  <c:v>47.7</c:v>
                </c:pt>
                <c:pt idx="91">
                  <c:v>47.6</c:v>
                </c:pt>
                <c:pt idx="92">
                  <c:v>47.4</c:v>
                </c:pt>
                <c:pt idx="93">
                  <c:v>47.3</c:v>
                </c:pt>
                <c:pt idx="94">
                  <c:v>47.2</c:v>
                </c:pt>
                <c:pt idx="95">
                  <c:v>47.1</c:v>
                </c:pt>
                <c:pt idx="96">
                  <c:v>47.1</c:v>
                </c:pt>
                <c:pt idx="97">
                  <c:v>47</c:v>
                </c:pt>
                <c:pt idx="98">
                  <c:v>46.9</c:v>
                </c:pt>
                <c:pt idx="99">
                  <c:v>46.8</c:v>
                </c:pt>
                <c:pt idx="100">
                  <c:v>46.7</c:v>
                </c:pt>
                <c:pt idx="101">
                  <c:v>46.6</c:v>
                </c:pt>
                <c:pt idx="102">
                  <c:v>46.5</c:v>
                </c:pt>
                <c:pt idx="103">
                  <c:v>46.5</c:v>
                </c:pt>
                <c:pt idx="104">
                  <c:v>46.4</c:v>
                </c:pt>
                <c:pt idx="105">
                  <c:v>46.3</c:v>
                </c:pt>
                <c:pt idx="106">
                  <c:v>46.2</c:v>
                </c:pt>
                <c:pt idx="107">
                  <c:v>46.2</c:v>
                </c:pt>
                <c:pt idx="108">
                  <c:v>46.1</c:v>
                </c:pt>
                <c:pt idx="109">
                  <c:v>46.1</c:v>
                </c:pt>
                <c:pt idx="110">
                  <c:v>46</c:v>
                </c:pt>
                <c:pt idx="111">
                  <c:v>46</c:v>
                </c:pt>
                <c:pt idx="112">
                  <c:v>45.9</c:v>
                </c:pt>
                <c:pt idx="113">
                  <c:v>45.8</c:v>
                </c:pt>
                <c:pt idx="114">
                  <c:v>45.8</c:v>
                </c:pt>
                <c:pt idx="115">
                  <c:v>45.8</c:v>
                </c:pt>
                <c:pt idx="116">
                  <c:v>45.7</c:v>
                </c:pt>
                <c:pt idx="117">
                  <c:v>45.7</c:v>
                </c:pt>
                <c:pt idx="118">
                  <c:v>45.6</c:v>
                </c:pt>
                <c:pt idx="119">
                  <c:v>45.6</c:v>
                </c:pt>
                <c:pt idx="120">
                  <c:v>45.6</c:v>
                </c:pt>
                <c:pt idx="121">
                  <c:v>45.5</c:v>
                </c:pt>
                <c:pt idx="122">
                  <c:v>45.5</c:v>
                </c:pt>
                <c:pt idx="123">
                  <c:v>45.5</c:v>
                </c:pt>
                <c:pt idx="124">
                  <c:v>45.5</c:v>
                </c:pt>
                <c:pt idx="125">
                  <c:v>45.5</c:v>
                </c:pt>
                <c:pt idx="126">
                  <c:v>45.5</c:v>
                </c:pt>
                <c:pt idx="127">
                  <c:v>45.5</c:v>
                </c:pt>
                <c:pt idx="128">
                  <c:v>45.5</c:v>
                </c:pt>
                <c:pt idx="129">
                  <c:v>45.4</c:v>
                </c:pt>
                <c:pt idx="130">
                  <c:v>45.4</c:v>
                </c:pt>
                <c:pt idx="131">
                  <c:v>45.4</c:v>
                </c:pt>
                <c:pt idx="132">
                  <c:v>45.4</c:v>
                </c:pt>
                <c:pt idx="133">
                  <c:v>45.4</c:v>
                </c:pt>
                <c:pt idx="134">
                  <c:v>45.4</c:v>
                </c:pt>
                <c:pt idx="135">
                  <c:v>45.4</c:v>
                </c:pt>
                <c:pt idx="136">
                  <c:v>45.4</c:v>
                </c:pt>
                <c:pt idx="137">
                  <c:v>45.4</c:v>
                </c:pt>
                <c:pt idx="138">
                  <c:v>45.3</c:v>
                </c:pt>
                <c:pt idx="139">
                  <c:v>45.3</c:v>
                </c:pt>
                <c:pt idx="140">
                  <c:v>45.3</c:v>
                </c:pt>
                <c:pt idx="141">
                  <c:v>45.3</c:v>
                </c:pt>
                <c:pt idx="142">
                  <c:v>45.3</c:v>
                </c:pt>
                <c:pt idx="143">
                  <c:v>45.3</c:v>
                </c:pt>
                <c:pt idx="144">
                  <c:v>45.3</c:v>
                </c:pt>
                <c:pt idx="145">
                  <c:v>45.3</c:v>
                </c:pt>
                <c:pt idx="146">
                  <c:v>45.3</c:v>
                </c:pt>
                <c:pt idx="147">
                  <c:v>45.3</c:v>
                </c:pt>
                <c:pt idx="148">
                  <c:v>45.3</c:v>
                </c:pt>
                <c:pt idx="149">
                  <c:v>45.3</c:v>
                </c:pt>
                <c:pt idx="150">
                  <c:v>45.3</c:v>
                </c:pt>
                <c:pt idx="151">
                  <c:v>45.2</c:v>
                </c:pt>
                <c:pt idx="152">
                  <c:v>45.2</c:v>
                </c:pt>
                <c:pt idx="153">
                  <c:v>45.2</c:v>
                </c:pt>
                <c:pt idx="154">
                  <c:v>45.2</c:v>
                </c:pt>
                <c:pt idx="155">
                  <c:v>45.2</c:v>
                </c:pt>
                <c:pt idx="156">
                  <c:v>45.2</c:v>
                </c:pt>
                <c:pt idx="157">
                  <c:v>45.2</c:v>
                </c:pt>
                <c:pt idx="158">
                  <c:v>45.2</c:v>
                </c:pt>
                <c:pt idx="159">
                  <c:v>45.2</c:v>
                </c:pt>
                <c:pt idx="160">
                  <c:v>45.1</c:v>
                </c:pt>
                <c:pt idx="161">
                  <c:v>45.1</c:v>
                </c:pt>
                <c:pt idx="162">
                  <c:v>45.1</c:v>
                </c:pt>
                <c:pt idx="163">
                  <c:v>45.1</c:v>
                </c:pt>
                <c:pt idx="164">
                  <c:v>45.1</c:v>
                </c:pt>
                <c:pt idx="165">
                  <c:v>45.1</c:v>
                </c:pt>
                <c:pt idx="166">
                  <c:v>45.1</c:v>
                </c:pt>
                <c:pt idx="167">
                  <c:v>45.1</c:v>
                </c:pt>
                <c:pt idx="168">
                  <c:v>45.1</c:v>
                </c:pt>
                <c:pt idx="169">
                  <c:v>45.1</c:v>
                </c:pt>
                <c:pt idx="170">
                  <c:v>45.1</c:v>
                </c:pt>
                <c:pt idx="171">
                  <c:v>45.1</c:v>
                </c:pt>
                <c:pt idx="172">
                  <c:v>45</c:v>
                </c:pt>
                <c:pt idx="173">
                  <c:v>45</c:v>
                </c:pt>
                <c:pt idx="174">
                  <c:v>45</c:v>
                </c:pt>
                <c:pt idx="175">
                  <c:v>45</c:v>
                </c:pt>
                <c:pt idx="176">
                  <c:v>44.9</c:v>
                </c:pt>
                <c:pt idx="177">
                  <c:v>44.9</c:v>
                </c:pt>
                <c:pt idx="178">
                  <c:v>44.9</c:v>
                </c:pt>
                <c:pt idx="179">
                  <c:v>44.9</c:v>
                </c:pt>
                <c:pt idx="180">
                  <c:v>44.9</c:v>
                </c:pt>
                <c:pt idx="181">
                  <c:v>44.9</c:v>
                </c:pt>
                <c:pt idx="182">
                  <c:v>44.8</c:v>
                </c:pt>
                <c:pt idx="183">
                  <c:v>44.8</c:v>
                </c:pt>
                <c:pt idx="184">
                  <c:v>44.8</c:v>
                </c:pt>
                <c:pt idx="185">
                  <c:v>44.8</c:v>
                </c:pt>
                <c:pt idx="186">
                  <c:v>44.8</c:v>
                </c:pt>
                <c:pt idx="187">
                  <c:v>44.8</c:v>
                </c:pt>
                <c:pt idx="188">
                  <c:v>44.8</c:v>
                </c:pt>
                <c:pt idx="189">
                  <c:v>44.8</c:v>
                </c:pt>
                <c:pt idx="190">
                  <c:v>44.8</c:v>
                </c:pt>
                <c:pt idx="191">
                  <c:v>44.7</c:v>
                </c:pt>
                <c:pt idx="192">
                  <c:v>44.7</c:v>
                </c:pt>
                <c:pt idx="193">
                  <c:v>44.7</c:v>
                </c:pt>
                <c:pt idx="194">
                  <c:v>44.7</c:v>
                </c:pt>
                <c:pt idx="195">
                  <c:v>44.7</c:v>
                </c:pt>
                <c:pt idx="196">
                  <c:v>44.7</c:v>
                </c:pt>
                <c:pt idx="197">
                  <c:v>44.7</c:v>
                </c:pt>
                <c:pt idx="198">
                  <c:v>44.6</c:v>
                </c:pt>
                <c:pt idx="199">
                  <c:v>44.6</c:v>
                </c:pt>
                <c:pt idx="200">
                  <c:v>44.6</c:v>
                </c:pt>
                <c:pt idx="201">
                  <c:v>44.6</c:v>
                </c:pt>
                <c:pt idx="202">
                  <c:v>44.6</c:v>
                </c:pt>
                <c:pt idx="203">
                  <c:v>44.6</c:v>
                </c:pt>
                <c:pt idx="204">
                  <c:v>44.6</c:v>
                </c:pt>
                <c:pt idx="205">
                  <c:v>44.6</c:v>
                </c:pt>
                <c:pt idx="206">
                  <c:v>44.6</c:v>
                </c:pt>
                <c:pt idx="207">
                  <c:v>44.6</c:v>
                </c:pt>
                <c:pt idx="208">
                  <c:v>44.6</c:v>
                </c:pt>
                <c:pt idx="209">
                  <c:v>44.6</c:v>
                </c:pt>
                <c:pt idx="210">
                  <c:v>44.5</c:v>
                </c:pt>
                <c:pt idx="211">
                  <c:v>44.5</c:v>
                </c:pt>
                <c:pt idx="212">
                  <c:v>44.5</c:v>
                </c:pt>
                <c:pt idx="213">
                  <c:v>44.5</c:v>
                </c:pt>
                <c:pt idx="214">
                  <c:v>44.5</c:v>
                </c:pt>
                <c:pt idx="215">
                  <c:v>44.5</c:v>
                </c:pt>
                <c:pt idx="216">
                  <c:v>44.5</c:v>
                </c:pt>
                <c:pt idx="217">
                  <c:v>44.4</c:v>
                </c:pt>
                <c:pt idx="218">
                  <c:v>44.4</c:v>
                </c:pt>
                <c:pt idx="219">
                  <c:v>44.4</c:v>
                </c:pt>
                <c:pt idx="220">
                  <c:v>44.4</c:v>
                </c:pt>
                <c:pt idx="221">
                  <c:v>44.4</c:v>
                </c:pt>
                <c:pt idx="222">
                  <c:v>44.4</c:v>
                </c:pt>
                <c:pt idx="223">
                  <c:v>44.4</c:v>
                </c:pt>
                <c:pt idx="224">
                  <c:v>44.3</c:v>
                </c:pt>
                <c:pt idx="225">
                  <c:v>44.3</c:v>
                </c:pt>
                <c:pt idx="226">
                  <c:v>44.3</c:v>
                </c:pt>
                <c:pt idx="227">
                  <c:v>44.3</c:v>
                </c:pt>
                <c:pt idx="228">
                  <c:v>44.3</c:v>
                </c:pt>
                <c:pt idx="229">
                  <c:v>44.2</c:v>
                </c:pt>
                <c:pt idx="230">
                  <c:v>44.2</c:v>
                </c:pt>
                <c:pt idx="231">
                  <c:v>44.2</c:v>
                </c:pt>
                <c:pt idx="232">
                  <c:v>44.2</c:v>
                </c:pt>
                <c:pt idx="233">
                  <c:v>44.2</c:v>
                </c:pt>
                <c:pt idx="234">
                  <c:v>44.2</c:v>
                </c:pt>
                <c:pt idx="235">
                  <c:v>44.2</c:v>
                </c:pt>
                <c:pt idx="236">
                  <c:v>44.1</c:v>
                </c:pt>
                <c:pt idx="237">
                  <c:v>44.1</c:v>
                </c:pt>
                <c:pt idx="238">
                  <c:v>44.1</c:v>
                </c:pt>
                <c:pt idx="239">
                  <c:v>44.1</c:v>
                </c:pt>
                <c:pt idx="240">
                  <c:v>44.1</c:v>
                </c:pt>
                <c:pt idx="241">
                  <c:v>44</c:v>
                </c:pt>
                <c:pt idx="242">
                  <c:v>44</c:v>
                </c:pt>
                <c:pt idx="243">
                  <c:v>44</c:v>
                </c:pt>
                <c:pt idx="244">
                  <c:v>43.9</c:v>
                </c:pt>
                <c:pt idx="245">
                  <c:v>43.9</c:v>
                </c:pt>
                <c:pt idx="246">
                  <c:v>43.9</c:v>
                </c:pt>
                <c:pt idx="247">
                  <c:v>43.9</c:v>
                </c:pt>
                <c:pt idx="248">
                  <c:v>43.9</c:v>
                </c:pt>
                <c:pt idx="249">
                  <c:v>43.9</c:v>
                </c:pt>
                <c:pt idx="250">
                  <c:v>43.9</c:v>
                </c:pt>
                <c:pt idx="251">
                  <c:v>43.9</c:v>
                </c:pt>
                <c:pt idx="252">
                  <c:v>43.8</c:v>
                </c:pt>
                <c:pt idx="253">
                  <c:v>43.8</c:v>
                </c:pt>
                <c:pt idx="254">
                  <c:v>43.8</c:v>
                </c:pt>
                <c:pt idx="255">
                  <c:v>43.9</c:v>
                </c:pt>
                <c:pt idx="256">
                  <c:v>43.9</c:v>
                </c:pt>
                <c:pt idx="257">
                  <c:v>43.9</c:v>
                </c:pt>
                <c:pt idx="258">
                  <c:v>43.9</c:v>
                </c:pt>
                <c:pt idx="259">
                  <c:v>44</c:v>
                </c:pt>
                <c:pt idx="260">
                  <c:v>44</c:v>
                </c:pt>
                <c:pt idx="261">
                  <c:v>44.1</c:v>
                </c:pt>
                <c:pt idx="262">
                  <c:v>44.2</c:v>
                </c:pt>
                <c:pt idx="263">
                  <c:v>44.3</c:v>
                </c:pt>
                <c:pt idx="264">
                  <c:v>44.4</c:v>
                </c:pt>
                <c:pt idx="265">
                  <c:v>44.6</c:v>
                </c:pt>
                <c:pt idx="266">
                  <c:v>44.8</c:v>
                </c:pt>
                <c:pt idx="267">
                  <c:v>44.9</c:v>
                </c:pt>
                <c:pt idx="268">
                  <c:v>45</c:v>
                </c:pt>
                <c:pt idx="269">
                  <c:v>45.1</c:v>
                </c:pt>
                <c:pt idx="270">
                  <c:v>45.3</c:v>
                </c:pt>
                <c:pt idx="271">
                  <c:v>45.5</c:v>
                </c:pt>
                <c:pt idx="272">
                  <c:v>45.6</c:v>
                </c:pt>
                <c:pt idx="273">
                  <c:v>46</c:v>
                </c:pt>
                <c:pt idx="274">
                  <c:v>46.2</c:v>
                </c:pt>
                <c:pt idx="275">
                  <c:v>46.1</c:v>
                </c:pt>
                <c:pt idx="276">
                  <c:v>46.2</c:v>
                </c:pt>
                <c:pt idx="277">
                  <c:v>46.4</c:v>
                </c:pt>
                <c:pt idx="278">
                  <c:v>46.5</c:v>
                </c:pt>
                <c:pt idx="279">
                  <c:v>46.8</c:v>
                </c:pt>
                <c:pt idx="280">
                  <c:v>46.9</c:v>
                </c:pt>
                <c:pt idx="281">
                  <c:v>47.3</c:v>
                </c:pt>
                <c:pt idx="282">
                  <c:v>47.4</c:v>
                </c:pt>
                <c:pt idx="283">
                  <c:v>47.4</c:v>
                </c:pt>
                <c:pt idx="284">
                  <c:v>47.8</c:v>
                </c:pt>
                <c:pt idx="285">
                  <c:v>47.9</c:v>
                </c:pt>
                <c:pt idx="286">
                  <c:v>47.9</c:v>
                </c:pt>
                <c:pt idx="287">
                  <c:v>48</c:v>
                </c:pt>
                <c:pt idx="288">
                  <c:v>48</c:v>
                </c:pt>
                <c:pt idx="289">
                  <c:v>48</c:v>
                </c:pt>
                <c:pt idx="290">
                  <c:v>47.8</c:v>
                </c:pt>
                <c:pt idx="291">
                  <c:v>47.6</c:v>
                </c:pt>
                <c:pt idx="292">
                  <c:v>47.5</c:v>
                </c:pt>
                <c:pt idx="293">
                  <c:v>47.4</c:v>
                </c:pt>
                <c:pt idx="294">
                  <c:v>47.2</c:v>
                </c:pt>
                <c:pt idx="295">
                  <c:v>47.1</c:v>
                </c:pt>
                <c:pt idx="296">
                  <c:v>47</c:v>
                </c:pt>
                <c:pt idx="297">
                  <c:v>46.9</c:v>
                </c:pt>
                <c:pt idx="298">
                  <c:v>46.8</c:v>
                </c:pt>
                <c:pt idx="299">
                  <c:v>46.7</c:v>
                </c:pt>
                <c:pt idx="300">
                  <c:v>46.6</c:v>
                </c:pt>
                <c:pt idx="301">
                  <c:v>46.5</c:v>
                </c:pt>
                <c:pt idx="302">
                  <c:v>46.4</c:v>
                </c:pt>
                <c:pt idx="303">
                  <c:v>46.3</c:v>
                </c:pt>
                <c:pt idx="304">
                  <c:v>46.2</c:v>
                </c:pt>
                <c:pt idx="305">
                  <c:v>46.1</c:v>
                </c:pt>
                <c:pt idx="306">
                  <c:v>46</c:v>
                </c:pt>
                <c:pt idx="307">
                  <c:v>45.9</c:v>
                </c:pt>
                <c:pt idx="308">
                  <c:v>45.8</c:v>
                </c:pt>
                <c:pt idx="309">
                  <c:v>45.8</c:v>
                </c:pt>
                <c:pt idx="310">
                  <c:v>45.7</c:v>
                </c:pt>
                <c:pt idx="311">
                  <c:v>45.6</c:v>
                </c:pt>
                <c:pt idx="312">
                  <c:v>45.6</c:v>
                </c:pt>
                <c:pt idx="313">
                  <c:v>45.5</c:v>
                </c:pt>
                <c:pt idx="314">
                  <c:v>45.5</c:v>
                </c:pt>
                <c:pt idx="315">
                  <c:v>45.4</c:v>
                </c:pt>
                <c:pt idx="316">
                  <c:v>45.3</c:v>
                </c:pt>
                <c:pt idx="317">
                  <c:v>45.3</c:v>
                </c:pt>
                <c:pt idx="318">
                  <c:v>45.3</c:v>
                </c:pt>
                <c:pt idx="319">
                  <c:v>45.2</c:v>
                </c:pt>
                <c:pt idx="320">
                  <c:v>45.2</c:v>
                </c:pt>
                <c:pt idx="321">
                  <c:v>45.1</c:v>
                </c:pt>
                <c:pt idx="322">
                  <c:v>45.1</c:v>
                </c:pt>
                <c:pt idx="323">
                  <c:v>45.1</c:v>
                </c:pt>
                <c:pt idx="324">
                  <c:v>45</c:v>
                </c:pt>
                <c:pt idx="325">
                  <c:v>45</c:v>
                </c:pt>
                <c:pt idx="326">
                  <c:v>45</c:v>
                </c:pt>
                <c:pt idx="327">
                  <c:v>45</c:v>
                </c:pt>
                <c:pt idx="328">
                  <c:v>45</c:v>
                </c:pt>
                <c:pt idx="329">
                  <c:v>44.9</c:v>
                </c:pt>
                <c:pt idx="330">
                  <c:v>44.9</c:v>
                </c:pt>
                <c:pt idx="331">
                  <c:v>44.9</c:v>
                </c:pt>
                <c:pt idx="332">
                  <c:v>44.9</c:v>
                </c:pt>
                <c:pt idx="333">
                  <c:v>44.9</c:v>
                </c:pt>
                <c:pt idx="334">
                  <c:v>44.9</c:v>
                </c:pt>
                <c:pt idx="335">
                  <c:v>44.9</c:v>
                </c:pt>
                <c:pt idx="336">
                  <c:v>44.9</c:v>
                </c:pt>
                <c:pt idx="337">
                  <c:v>44.9</c:v>
                </c:pt>
                <c:pt idx="338">
                  <c:v>44.8</c:v>
                </c:pt>
                <c:pt idx="339">
                  <c:v>44.8</c:v>
                </c:pt>
                <c:pt idx="340">
                  <c:v>44.8</c:v>
                </c:pt>
                <c:pt idx="341">
                  <c:v>44.8</c:v>
                </c:pt>
                <c:pt idx="342">
                  <c:v>44.8</c:v>
                </c:pt>
                <c:pt idx="343">
                  <c:v>44.8</c:v>
                </c:pt>
                <c:pt idx="344">
                  <c:v>44.8</c:v>
                </c:pt>
                <c:pt idx="345">
                  <c:v>44.8</c:v>
                </c:pt>
                <c:pt idx="346">
                  <c:v>44.8</c:v>
                </c:pt>
                <c:pt idx="347">
                  <c:v>44.7</c:v>
                </c:pt>
                <c:pt idx="348">
                  <c:v>44.7</c:v>
                </c:pt>
                <c:pt idx="349">
                  <c:v>44.7</c:v>
                </c:pt>
                <c:pt idx="350">
                  <c:v>44.7</c:v>
                </c:pt>
                <c:pt idx="351">
                  <c:v>44.7</c:v>
                </c:pt>
                <c:pt idx="352">
                  <c:v>44.7</c:v>
                </c:pt>
                <c:pt idx="353">
                  <c:v>44.7</c:v>
                </c:pt>
                <c:pt idx="354">
                  <c:v>44.7</c:v>
                </c:pt>
                <c:pt idx="355">
                  <c:v>44.7</c:v>
                </c:pt>
                <c:pt idx="356">
                  <c:v>44.6</c:v>
                </c:pt>
                <c:pt idx="357">
                  <c:v>44.6</c:v>
                </c:pt>
                <c:pt idx="358">
                  <c:v>44.6</c:v>
                </c:pt>
                <c:pt idx="359">
                  <c:v>44.6</c:v>
                </c:pt>
                <c:pt idx="360">
                  <c:v>44.6</c:v>
                </c:pt>
                <c:pt idx="361">
                  <c:v>44.6</c:v>
                </c:pt>
                <c:pt idx="362">
                  <c:v>44.6</c:v>
                </c:pt>
                <c:pt idx="363">
                  <c:v>44.6</c:v>
                </c:pt>
                <c:pt idx="364">
                  <c:v>44.5</c:v>
                </c:pt>
                <c:pt idx="365">
                  <c:v>44.5</c:v>
                </c:pt>
                <c:pt idx="366">
                  <c:v>44.5</c:v>
                </c:pt>
                <c:pt idx="367">
                  <c:v>44.5</c:v>
                </c:pt>
                <c:pt idx="368">
                  <c:v>44.5</c:v>
                </c:pt>
                <c:pt idx="369">
                  <c:v>44.5</c:v>
                </c:pt>
                <c:pt idx="370">
                  <c:v>44.5</c:v>
                </c:pt>
                <c:pt idx="371">
                  <c:v>44.5</c:v>
                </c:pt>
                <c:pt idx="372">
                  <c:v>44.5</c:v>
                </c:pt>
                <c:pt idx="373">
                  <c:v>44.5</c:v>
                </c:pt>
                <c:pt idx="374">
                  <c:v>44.5</c:v>
                </c:pt>
                <c:pt idx="375">
                  <c:v>44.4</c:v>
                </c:pt>
                <c:pt idx="376">
                  <c:v>44.4</c:v>
                </c:pt>
                <c:pt idx="377">
                  <c:v>44.4</c:v>
                </c:pt>
                <c:pt idx="378">
                  <c:v>44.4</c:v>
                </c:pt>
                <c:pt idx="379">
                  <c:v>44.4</c:v>
                </c:pt>
                <c:pt idx="380">
                  <c:v>44.4</c:v>
                </c:pt>
                <c:pt idx="381">
                  <c:v>44.3</c:v>
                </c:pt>
                <c:pt idx="382">
                  <c:v>44</c:v>
                </c:pt>
                <c:pt idx="383">
                  <c:v>43.5</c:v>
                </c:pt>
                <c:pt idx="384">
                  <c:v>42.8</c:v>
                </c:pt>
                <c:pt idx="385">
                  <c:v>42.1</c:v>
                </c:pt>
                <c:pt idx="386">
                  <c:v>41.7</c:v>
                </c:pt>
                <c:pt idx="387">
                  <c:v>41.4</c:v>
                </c:pt>
                <c:pt idx="388">
                  <c:v>41.3</c:v>
                </c:pt>
                <c:pt idx="389">
                  <c:v>41.3</c:v>
                </c:pt>
                <c:pt idx="390">
                  <c:v>41.4</c:v>
                </c:pt>
                <c:pt idx="391">
                  <c:v>41.5</c:v>
                </c:pt>
                <c:pt idx="392">
                  <c:v>41.6</c:v>
                </c:pt>
                <c:pt idx="393">
                  <c:v>41.8</c:v>
                </c:pt>
                <c:pt idx="394">
                  <c:v>41.9</c:v>
                </c:pt>
                <c:pt idx="395">
                  <c:v>42</c:v>
                </c:pt>
                <c:pt idx="396">
                  <c:v>42.1</c:v>
                </c:pt>
                <c:pt idx="397">
                  <c:v>42.3</c:v>
                </c:pt>
                <c:pt idx="398">
                  <c:v>42.5</c:v>
                </c:pt>
                <c:pt idx="399">
                  <c:v>42.6</c:v>
                </c:pt>
                <c:pt idx="400">
                  <c:v>42.8</c:v>
                </c:pt>
                <c:pt idx="401">
                  <c:v>43</c:v>
                </c:pt>
                <c:pt idx="402">
                  <c:v>43.2</c:v>
                </c:pt>
                <c:pt idx="403">
                  <c:v>43.3</c:v>
                </c:pt>
                <c:pt idx="404">
                  <c:v>43.5</c:v>
                </c:pt>
                <c:pt idx="405">
                  <c:v>43.7</c:v>
                </c:pt>
                <c:pt idx="406">
                  <c:v>43.9</c:v>
                </c:pt>
                <c:pt idx="407">
                  <c:v>44</c:v>
                </c:pt>
                <c:pt idx="408">
                  <c:v>44.2</c:v>
                </c:pt>
                <c:pt idx="409">
                  <c:v>44.4</c:v>
                </c:pt>
                <c:pt idx="410">
                  <c:v>44.5</c:v>
                </c:pt>
                <c:pt idx="411">
                  <c:v>44.7</c:v>
                </c:pt>
                <c:pt idx="412">
                  <c:v>44.9</c:v>
                </c:pt>
                <c:pt idx="413">
                  <c:v>45</c:v>
                </c:pt>
                <c:pt idx="414">
                  <c:v>45.1</c:v>
                </c:pt>
                <c:pt idx="415">
                  <c:v>45.2</c:v>
                </c:pt>
                <c:pt idx="416">
                  <c:v>45.5</c:v>
                </c:pt>
                <c:pt idx="417">
                  <c:v>45.6</c:v>
                </c:pt>
                <c:pt idx="418">
                  <c:v>45.7</c:v>
                </c:pt>
                <c:pt idx="419">
                  <c:v>45.9</c:v>
                </c:pt>
                <c:pt idx="420">
                  <c:v>46</c:v>
                </c:pt>
                <c:pt idx="421">
                  <c:v>46.1</c:v>
                </c:pt>
                <c:pt idx="422">
                  <c:v>46.2</c:v>
                </c:pt>
                <c:pt idx="423">
                  <c:v>46.4</c:v>
                </c:pt>
                <c:pt idx="424">
                  <c:v>46.5</c:v>
                </c:pt>
                <c:pt idx="425">
                  <c:v>46.6</c:v>
                </c:pt>
                <c:pt idx="426">
                  <c:v>46.8</c:v>
                </c:pt>
                <c:pt idx="427">
                  <c:v>46.8</c:v>
                </c:pt>
                <c:pt idx="428">
                  <c:v>46.9</c:v>
                </c:pt>
                <c:pt idx="429">
                  <c:v>47.1</c:v>
                </c:pt>
                <c:pt idx="430">
                  <c:v>47.1</c:v>
                </c:pt>
                <c:pt idx="431">
                  <c:v>47.2</c:v>
                </c:pt>
                <c:pt idx="432">
                  <c:v>47.5</c:v>
                </c:pt>
                <c:pt idx="433">
                  <c:v>47.6</c:v>
                </c:pt>
                <c:pt idx="434">
                  <c:v>47.6</c:v>
                </c:pt>
                <c:pt idx="435">
                  <c:v>47.7</c:v>
                </c:pt>
                <c:pt idx="436">
                  <c:v>47.8</c:v>
                </c:pt>
                <c:pt idx="437">
                  <c:v>47.9</c:v>
                </c:pt>
                <c:pt idx="438">
                  <c:v>47.9</c:v>
                </c:pt>
                <c:pt idx="439">
                  <c:v>48.1</c:v>
                </c:pt>
                <c:pt idx="440">
                  <c:v>48.1</c:v>
                </c:pt>
                <c:pt idx="441">
                  <c:v>48</c:v>
                </c:pt>
                <c:pt idx="442">
                  <c:v>47.8</c:v>
                </c:pt>
                <c:pt idx="443">
                  <c:v>47.7</c:v>
                </c:pt>
                <c:pt idx="444">
                  <c:v>47.5</c:v>
                </c:pt>
                <c:pt idx="445">
                  <c:v>47.4</c:v>
                </c:pt>
                <c:pt idx="446">
                  <c:v>47.2</c:v>
                </c:pt>
                <c:pt idx="447">
                  <c:v>47.1</c:v>
                </c:pt>
                <c:pt idx="448">
                  <c:v>46.9</c:v>
                </c:pt>
                <c:pt idx="449">
                  <c:v>46.8</c:v>
                </c:pt>
                <c:pt idx="450">
                  <c:v>46.7</c:v>
                </c:pt>
                <c:pt idx="451">
                  <c:v>46.5</c:v>
                </c:pt>
                <c:pt idx="452">
                  <c:v>46.4</c:v>
                </c:pt>
                <c:pt idx="453">
                  <c:v>46.3</c:v>
                </c:pt>
                <c:pt idx="454">
                  <c:v>46.2</c:v>
                </c:pt>
                <c:pt idx="455">
                  <c:v>46.1</c:v>
                </c:pt>
                <c:pt idx="456">
                  <c:v>46.1</c:v>
                </c:pt>
                <c:pt idx="457">
                  <c:v>45.9</c:v>
                </c:pt>
                <c:pt idx="458">
                  <c:v>45.8</c:v>
                </c:pt>
                <c:pt idx="459">
                  <c:v>45.5</c:v>
                </c:pt>
                <c:pt idx="460">
                  <c:v>45.3</c:v>
                </c:pt>
                <c:pt idx="461">
                  <c:v>45.2</c:v>
                </c:pt>
                <c:pt idx="462">
                  <c:v>45</c:v>
                </c:pt>
                <c:pt idx="463">
                  <c:v>44.8</c:v>
                </c:pt>
                <c:pt idx="464">
                  <c:v>44.7</c:v>
                </c:pt>
                <c:pt idx="465">
                  <c:v>44.5</c:v>
                </c:pt>
                <c:pt idx="466">
                  <c:v>44.4</c:v>
                </c:pt>
                <c:pt idx="467">
                  <c:v>44.3</c:v>
                </c:pt>
                <c:pt idx="468">
                  <c:v>44.2</c:v>
                </c:pt>
                <c:pt idx="469">
                  <c:v>44</c:v>
                </c:pt>
                <c:pt idx="470">
                  <c:v>44</c:v>
                </c:pt>
                <c:pt idx="471">
                  <c:v>43.9</c:v>
                </c:pt>
                <c:pt idx="472">
                  <c:v>43.8</c:v>
                </c:pt>
                <c:pt idx="473">
                  <c:v>43.8</c:v>
                </c:pt>
                <c:pt idx="474">
                  <c:v>43.8</c:v>
                </c:pt>
                <c:pt idx="475">
                  <c:v>44</c:v>
                </c:pt>
                <c:pt idx="476">
                  <c:v>44.1</c:v>
                </c:pt>
                <c:pt idx="477">
                  <c:v>44.2</c:v>
                </c:pt>
                <c:pt idx="478">
                  <c:v>44.4</c:v>
                </c:pt>
                <c:pt idx="479">
                  <c:v>44.7</c:v>
                </c:pt>
                <c:pt idx="480">
                  <c:v>45</c:v>
                </c:pt>
                <c:pt idx="481">
                  <c:v>45</c:v>
                </c:pt>
                <c:pt idx="482">
                  <c:v>45</c:v>
                </c:pt>
                <c:pt idx="483">
                  <c:v>45.1</c:v>
                </c:pt>
                <c:pt idx="484">
                  <c:v>45.3</c:v>
                </c:pt>
                <c:pt idx="485">
                  <c:v>45.5</c:v>
                </c:pt>
                <c:pt idx="486">
                  <c:v>45.7</c:v>
                </c:pt>
                <c:pt idx="487">
                  <c:v>46</c:v>
                </c:pt>
                <c:pt idx="488">
                  <c:v>46.3</c:v>
                </c:pt>
                <c:pt idx="489">
                  <c:v>46.4</c:v>
                </c:pt>
                <c:pt idx="490">
                  <c:v>46.4</c:v>
                </c:pt>
                <c:pt idx="491">
                  <c:v>46.4</c:v>
                </c:pt>
                <c:pt idx="492">
                  <c:v>46.7</c:v>
                </c:pt>
                <c:pt idx="493">
                  <c:v>46.8</c:v>
                </c:pt>
                <c:pt idx="494">
                  <c:v>47</c:v>
                </c:pt>
                <c:pt idx="495">
                  <c:v>47.1</c:v>
                </c:pt>
                <c:pt idx="496">
                  <c:v>47.2</c:v>
                </c:pt>
                <c:pt idx="497">
                  <c:v>47.4</c:v>
                </c:pt>
                <c:pt idx="498">
                  <c:v>47.5</c:v>
                </c:pt>
                <c:pt idx="499">
                  <c:v>47.6</c:v>
                </c:pt>
                <c:pt idx="500">
                  <c:v>47.7</c:v>
                </c:pt>
                <c:pt idx="501">
                  <c:v>47.7</c:v>
                </c:pt>
                <c:pt idx="502">
                  <c:v>47.9</c:v>
                </c:pt>
                <c:pt idx="503">
                  <c:v>48.1</c:v>
                </c:pt>
                <c:pt idx="504">
                  <c:v>48.2</c:v>
                </c:pt>
                <c:pt idx="505">
                  <c:v>48</c:v>
                </c:pt>
                <c:pt idx="506">
                  <c:v>47.9</c:v>
                </c:pt>
                <c:pt idx="507">
                  <c:v>47.8</c:v>
                </c:pt>
                <c:pt idx="508">
                  <c:v>47.6</c:v>
                </c:pt>
                <c:pt idx="509">
                  <c:v>47.5</c:v>
                </c:pt>
                <c:pt idx="510">
                  <c:v>47.4</c:v>
                </c:pt>
                <c:pt idx="511">
                  <c:v>47.2</c:v>
                </c:pt>
                <c:pt idx="512">
                  <c:v>47.1</c:v>
                </c:pt>
                <c:pt idx="513">
                  <c:v>47</c:v>
                </c:pt>
                <c:pt idx="514">
                  <c:v>46.9</c:v>
                </c:pt>
                <c:pt idx="515">
                  <c:v>46.8</c:v>
                </c:pt>
                <c:pt idx="516">
                  <c:v>46.7</c:v>
                </c:pt>
                <c:pt idx="517">
                  <c:v>46.6</c:v>
                </c:pt>
                <c:pt idx="518">
                  <c:v>46.5</c:v>
                </c:pt>
                <c:pt idx="519">
                  <c:v>46.4</c:v>
                </c:pt>
                <c:pt idx="520">
                  <c:v>46.4</c:v>
                </c:pt>
                <c:pt idx="521">
                  <c:v>46.3</c:v>
                </c:pt>
                <c:pt idx="522">
                  <c:v>46.2</c:v>
                </c:pt>
                <c:pt idx="523">
                  <c:v>46.1</c:v>
                </c:pt>
                <c:pt idx="524">
                  <c:v>46.1</c:v>
                </c:pt>
                <c:pt idx="525">
                  <c:v>46</c:v>
                </c:pt>
                <c:pt idx="526">
                  <c:v>46</c:v>
                </c:pt>
                <c:pt idx="527">
                  <c:v>45.9</c:v>
                </c:pt>
                <c:pt idx="528">
                  <c:v>45.8</c:v>
                </c:pt>
                <c:pt idx="529">
                  <c:v>45.8</c:v>
                </c:pt>
                <c:pt idx="530">
                  <c:v>45.7</c:v>
                </c:pt>
                <c:pt idx="531">
                  <c:v>45.7</c:v>
                </c:pt>
                <c:pt idx="532">
                  <c:v>45.6</c:v>
                </c:pt>
                <c:pt idx="533">
                  <c:v>45.5</c:v>
                </c:pt>
                <c:pt idx="534">
                  <c:v>45.4</c:v>
                </c:pt>
                <c:pt idx="535">
                  <c:v>45.3</c:v>
                </c:pt>
                <c:pt idx="536">
                  <c:v>45.2</c:v>
                </c:pt>
                <c:pt idx="537">
                  <c:v>45</c:v>
                </c:pt>
                <c:pt idx="538">
                  <c:v>45</c:v>
                </c:pt>
                <c:pt idx="539">
                  <c:v>44.9</c:v>
                </c:pt>
                <c:pt idx="540">
                  <c:v>44.8</c:v>
                </c:pt>
                <c:pt idx="541">
                  <c:v>44.8</c:v>
                </c:pt>
                <c:pt idx="542">
                  <c:v>44.7</c:v>
                </c:pt>
                <c:pt idx="543">
                  <c:v>44.7</c:v>
                </c:pt>
                <c:pt idx="544">
                  <c:v>44.6</c:v>
                </c:pt>
                <c:pt idx="545">
                  <c:v>44.6</c:v>
                </c:pt>
                <c:pt idx="546">
                  <c:v>44.5</c:v>
                </c:pt>
                <c:pt idx="547">
                  <c:v>44.5</c:v>
                </c:pt>
                <c:pt idx="548">
                  <c:v>44.5</c:v>
                </c:pt>
                <c:pt idx="549">
                  <c:v>44.4</c:v>
                </c:pt>
                <c:pt idx="550">
                  <c:v>44.4</c:v>
                </c:pt>
                <c:pt idx="551">
                  <c:v>44.4</c:v>
                </c:pt>
                <c:pt idx="552">
                  <c:v>44.3</c:v>
                </c:pt>
                <c:pt idx="553">
                  <c:v>44.4</c:v>
                </c:pt>
                <c:pt idx="554">
                  <c:v>44.4</c:v>
                </c:pt>
                <c:pt idx="555">
                  <c:v>44.3</c:v>
                </c:pt>
                <c:pt idx="556">
                  <c:v>44.3</c:v>
                </c:pt>
                <c:pt idx="557">
                  <c:v>44.3</c:v>
                </c:pt>
                <c:pt idx="558">
                  <c:v>44.3</c:v>
                </c:pt>
                <c:pt idx="559">
                  <c:v>44.2</c:v>
                </c:pt>
                <c:pt idx="560">
                  <c:v>44.2</c:v>
                </c:pt>
                <c:pt idx="561">
                  <c:v>44.2</c:v>
                </c:pt>
                <c:pt idx="562">
                  <c:v>44.2</c:v>
                </c:pt>
                <c:pt idx="563">
                  <c:v>44.2</c:v>
                </c:pt>
                <c:pt idx="564">
                  <c:v>44.2</c:v>
                </c:pt>
                <c:pt idx="565">
                  <c:v>44.2</c:v>
                </c:pt>
                <c:pt idx="566">
                  <c:v>44.1</c:v>
                </c:pt>
                <c:pt idx="567">
                  <c:v>44.2</c:v>
                </c:pt>
                <c:pt idx="568">
                  <c:v>44.2</c:v>
                </c:pt>
                <c:pt idx="569">
                  <c:v>44.2</c:v>
                </c:pt>
                <c:pt idx="570">
                  <c:v>44.1</c:v>
                </c:pt>
                <c:pt idx="571">
                  <c:v>44.1</c:v>
                </c:pt>
                <c:pt idx="572">
                  <c:v>44.1</c:v>
                </c:pt>
                <c:pt idx="573">
                  <c:v>44</c:v>
                </c:pt>
                <c:pt idx="574">
                  <c:v>44.1</c:v>
                </c:pt>
                <c:pt idx="575">
                  <c:v>44.1</c:v>
                </c:pt>
                <c:pt idx="576">
                  <c:v>44</c:v>
                </c:pt>
                <c:pt idx="577">
                  <c:v>44</c:v>
                </c:pt>
                <c:pt idx="578">
                  <c:v>44</c:v>
                </c:pt>
                <c:pt idx="579">
                  <c:v>44</c:v>
                </c:pt>
                <c:pt idx="580">
                  <c:v>44</c:v>
                </c:pt>
                <c:pt idx="581">
                  <c:v>44</c:v>
                </c:pt>
                <c:pt idx="582">
                  <c:v>43.9</c:v>
                </c:pt>
                <c:pt idx="583">
                  <c:v>43.8</c:v>
                </c:pt>
                <c:pt idx="584">
                  <c:v>43.6</c:v>
                </c:pt>
                <c:pt idx="585">
                  <c:v>43.5</c:v>
                </c:pt>
                <c:pt idx="586">
                  <c:v>43.3</c:v>
                </c:pt>
                <c:pt idx="587">
                  <c:v>43.3</c:v>
                </c:pt>
                <c:pt idx="588">
                  <c:v>43.2</c:v>
                </c:pt>
                <c:pt idx="589">
                  <c:v>43.2</c:v>
                </c:pt>
                <c:pt idx="590">
                  <c:v>43.3</c:v>
                </c:pt>
                <c:pt idx="591">
                  <c:v>43.4</c:v>
                </c:pt>
                <c:pt idx="592">
                  <c:v>43.5</c:v>
                </c:pt>
                <c:pt idx="593">
                  <c:v>43.7</c:v>
                </c:pt>
                <c:pt idx="594">
                  <c:v>43.8</c:v>
                </c:pt>
                <c:pt idx="595">
                  <c:v>44</c:v>
                </c:pt>
                <c:pt idx="596">
                  <c:v>44.1</c:v>
                </c:pt>
                <c:pt idx="597">
                  <c:v>44.4</c:v>
                </c:pt>
                <c:pt idx="598">
                  <c:v>44.5</c:v>
                </c:pt>
                <c:pt idx="599">
                  <c:v>44.6</c:v>
                </c:pt>
                <c:pt idx="600">
                  <c:v>44.7</c:v>
                </c:pt>
                <c:pt idx="601">
                  <c:v>45</c:v>
                </c:pt>
                <c:pt idx="602">
                  <c:v>45.2</c:v>
                </c:pt>
                <c:pt idx="603">
                  <c:v>45.3</c:v>
                </c:pt>
                <c:pt idx="604">
                  <c:v>45.4</c:v>
                </c:pt>
                <c:pt idx="605">
                  <c:v>45.5</c:v>
                </c:pt>
                <c:pt idx="606">
                  <c:v>45.7</c:v>
                </c:pt>
                <c:pt idx="607">
                  <c:v>45.8</c:v>
                </c:pt>
                <c:pt idx="608">
                  <c:v>46</c:v>
                </c:pt>
                <c:pt idx="609">
                  <c:v>46.2</c:v>
                </c:pt>
                <c:pt idx="610">
                  <c:v>46.3</c:v>
                </c:pt>
                <c:pt idx="611">
                  <c:v>46.5</c:v>
                </c:pt>
                <c:pt idx="612">
                  <c:v>46.6</c:v>
                </c:pt>
                <c:pt idx="613">
                  <c:v>46.6</c:v>
                </c:pt>
                <c:pt idx="614">
                  <c:v>46.7</c:v>
                </c:pt>
                <c:pt idx="615">
                  <c:v>46.8</c:v>
                </c:pt>
                <c:pt idx="616">
                  <c:v>46.9</c:v>
                </c:pt>
                <c:pt idx="617">
                  <c:v>47</c:v>
                </c:pt>
                <c:pt idx="618">
                  <c:v>47.2</c:v>
                </c:pt>
                <c:pt idx="619">
                  <c:v>47.4</c:v>
                </c:pt>
                <c:pt idx="620">
                  <c:v>47.6</c:v>
                </c:pt>
                <c:pt idx="621">
                  <c:v>47.6</c:v>
                </c:pt>
                <c:pt idx="622">
                  <c:v>47.7</c:v>
                </c:pt>
                <c:pt idx="623">
                  <c:v>47.8</c:v>
                </c:pt>
                <c:pt idx="624">
                  <c:v>48.2</c:v>
                </c:pt>
                <c:pt idx="625">
                  <c:v>48</c:v>
                </c:pt>
                <c:pt idx="626">
                  <c:v>47.8</c:v>
                </c:pt>
                <c:pt idx="627">
                  <c:v>47.6</c:v>
                </c:pt>
                <c:pt idx="628">
                  <c:v>47.5</c:v>
                </c:pt>
                <c:pt idx="629">
                  <c:v>47.4</c:v>
                </c:pt>
                <c:pt idx="630">
                  <c:v>47.2</c:v>
                </c:pt>
                <c:pt idx="631">
                  <c:v>46.9</c:v>
                </c:pt>
                <c:pt idx="632">
                  <c:v>46.8</c:v>
                </c:pt>
                <c:pt idx="633">
                  <c:v>46.7</c:v>
                </c:pt>
                <c:pt idx="634">
                  <c:v>46.5</c:v>
                </c:pt>
                <c:pt idx="635">
                  <c:v>46.4</c:v>
                </c:pt>
                <c:pt idx="636">
                  <c:v>46.3</c:v>
                </c:pt>
                <c:pt idx="637">
                  <c:v>46.2</c:v>
                </c:pt>
                <c:pt idx="638">
                  <c:v>46.1</c:v>
                </c:pt>
                <c:pt idx="639">
                  <c:v>46</c:v>
                </c:pt>
                <c:pt idx="640">
                  <c:v>45.9</c:v>
                </c:pt>
                <c:pt idx="641">
                  <c:v>45.8</c:v>
                </c:pt>
                <c:pt idx="642">
                  <c:v>45.7</c:v>
                </c:pt>
                <c:pt idx="643">
                  <c:v>45.6</c:v>
                </c:pt>
                <c:pt idx="644">
                  <c:v>45.5</c:v>
                </c:pt>
                <c:pt idx="645">
                  <c:v>45.5</c:v>
                </c:pt>
                <c:pt idx="646">
                  <c:v>45.4</c:v>
                </c:pt>
                <c:pt idx="647">
                  <c:v>45.3</c:v>
                </c:pt>
                <c:pt idx="648">
                  <c:v>45.2</c:v>
                </c:pt>
                <c:pt idx="649">
                  <c:v>45.2</c:v>
                </c:pt>
                <c:pt idx="650">
                  <c:v>45.1</c:v>
                </c:pt>
                <c:pt idx="651">
                  <c:v>45</c:v>
                </c:pt>
                <c:pt idx="652">
                  <c:v>45</c:v>
                </c:pt>
                <c:pt idx="653">
                  <c:v>44.9</c:v>
                </c:pt>
                <c:pt idx="654">
                  <c:v>44.8</c:v>
                </c:pt>
                <c:pt idx="655">
                  <c:v>44.7</c:v>
                </c:pt>
                <c:pt idx="656">
                  <c:v>44.7</c:v>
                </c:pt>
                <c:pt idx="657">
                  <c:v>44.6</c:v>
                </c:pt>
                <c:pt idx="658">
                  <c:v>44.5</c:v>
                </c:pt>
                <c:pt idx="659">
                  <c:v>44.5</c:v>
                </c:pt>
                <c:pt idx="660">
                  <c:v>44.4</c:v>
                </c:pt>
                <c:pt idx="661">
                  <c:v>44.4</c:v>
                </c:pt>
                <c:pt idx="662">
                  <c:v>44.4</c:v>
                </c:pt>
                <c:pt idx="663">
                  <c:v>44.3</c:v>
                </c:pt>
                <c:pt idx="664">
                  <c:v>44.3</c:v>
                </c:pt>
                <c:pt idx="665">
                  <c:v>44.3</c:v>
                </c:pt>
                <c:pt idx="666">
                  <c:v>44.2</c:v>
                </c:pt>
                <c:pt idx="667">
                  <c:v>44.2</c:v>
                </c:pt>
                <c:pt idx="668">
                  <c:v>44.1</c:v>
                </c:pt>
                <c:pt idx="669">
                  <c:v>44.1</c:v>
                </c:pt>
                <c:pt idx="670">
                  <c:v>44</c:v>
                </c:pt>
                <c:pt idx="671">
                  <c:v>44</c:v>
                </c:pt>
                <c:pt idx="672">
                  <c:v>43.9</c:v>
                </c:pt>
                <c:pt idx="673">
                  <c:v>43.9</c:v>
                </c:pt>
                <c:pt idx="674">
                  <c:v>43.9</c:v>
                </c:pt>
                <c:pt idx="675">
                  <c:v>43.9</c:v>
                </c:pt>
                <c:pt idx="676">
                  <c:v>44</c:v>
                </c:pt>
                <c:pt idx="677">
                  <c:v>44.1</c:v>
                </c:pt>
                <c:pt idx="678">
                  <c:v>44.3</c:v>
                </c:pt>
                <c:pt idx="679">
                  <c:v>44.6</c:v>
                </c:pt>
                <c:pt idx="680">
                  <c:v>44.9</c:v>
                </c:pt>
                <c:pt idx="681">
                  <c:v>45.1</c:v>
                </c:pt>
                <c:pt idx="682">
                  <c:v>45.1</c:v>
                </c:pt>
                <c:pt idx="683">
                  <c:v>45.4</c:v>
                </c:pt>
                <c:pt idx="684">
                  <c:v>45.4</c:v>
                </c:pt>
                <c:pt idx="685">
                  <c:v>45.5</c:v>
                </c:pt>
                <c:pt idx="686">
                  <c:v>45.8</c:v>
                </c:pt>
                <c:pt idx="687">
                  <c:v>45.9</c:v>
                </c:pt>
                <c:pt idx="688">
                  <c:v>46</c:v>
                </c:pt>
                <c:pt idx="689">
                  <c:v>46.3</c:v>
                </c:pt>
                <c:pt idx="690">
                  <c:v>46.5</c:v>
                </c:pt>
                <c:pt idx="691">
                  <c:v>46.6</c:v>
                </c:pt>
                <c:pt idx="692">
                  <c:v>46.8</c:v>
                </c:pt>
                <c:pt idx="693">
                  <c:v>47.1</c:v>
                </c:pt>
                <c:pt idx="694">
                  <c:v>47.3</c:v>
                </c:pt>
                <c:pt idx="695">
                  <c:v>47.3</c:v>
                </c:pt>
                <c:pt idx="696">
                  <c:v>47.3</c:v>
                </c:pt>
                <c:pt idx="697">
                  <c:v>47.4</c:v>
                </c:pt>
                <c:pt idx="698">
                  <c:v>47.5</c:v>
                </c:pt>
                <c:pt idx="699">
                  <c:v>47.6</c:v>
                </c:pt>
                <c:pt idx="700">
                  <c:v>47.7</c:v>
                </c:pt>
                <c:pt idx="701">
                  <c:v>47.8</c:v>
                </c:pt>
                <c:pt idx="702">
                  <c:v>47.8</c:v>
                </c:pt>
                <c:pt idx="703">
                  <c:v>47.8</c:v>
                </c:pt>
                <c:pt idx="704">
                  <c:v>47.9</c:v>
                </c:pt>
                <c:pt idx="705">
                  <c:v>48</c:v>
                </c:pt>
                <c:pt idx="706">
                  <c:v>48</c:v>
                </c:pt>
                <c:pt idx="707">
                  <c:v>47.9</c:v>
                </c:pt>
                <c:pt idx="708">
                  <c:v>47.7</c:v>
                </c:pt>
                <c:pt idx="709">
                  <c:v>47.5</c:v>
                </c:pt>
                <c:pt idx="710">
                  <c:v>47.3</c:v>
                </c:pt>
                <c:pt idx="711">
                  <c:v>47.2</c:v>
                </c:pt>
                <c:pt idx="712">
                  <c:v>47</c:v>
                </c:pt>
                <c:pt idx="713">
                  <c:v>46.8</c:v>
                </c:pt>
                <c:pt idx="714">
                  <c:v>46.7</c:v>
                </c:pt>
                <c:pt idx="715">
                  <c:v>46.6</c:v>
                </c:pt>
                <c:pt idx="716">
                  <c:v>46.5</c:v>
                </c:pt>
                <c:pt idx="717">
                  <c:v>46.4</c:v>
                </c:pt>
                <c:pt idx="718">
                  <c:v>46.3</c:v>
                </c:pt>
                <c:pt idx="719">
                  <c:v>46.2</c:v>
                </c:pt>
                <c:pt idx="720">
                  <c:v>46</c:v>
                </c:pt>
                <c:pt idx="721">
                  <c:v>45.9</c:v>
                </c:pt>
                <c:pt idx="722">
                  <c:v>45.8</c:v>
                </c:pt>
                <c:pt idx="723">
                  <c:v>45.7</c:v>
                </c:pt>
                <c:pt idx="724">
                  <c:v>45.7</c:v>
                </c:pt>
                <c:pt idx="725">
                  <c:v>45.6</c:v>
                </c:pt>
                <c:pt idx="726">
                  <c:v>45.5</c:v>
                </c:pt>
                <c:pt idx="727">
                  <c:v>45.5</c:v>
                </c:pt>
                <c:pt idx="728">
                  <c:v>45.4</c:v>
                </c:pt>
                <c:pt idx="729">
                  <c:v>45.3</c:v>
                </c:pt>
                <c:pt idx="730">
                  <c:v>45.2</c:v>
                </c:pt>
                <c:pt idx="731">
                  <c:v>45.2</c:v>
                </c:pt>
                <c:pt idx="732">
                  <c:v>45.1</c:v>
                </c:pt>
                <c:pt idx="733">
                  <c:v>45</c:v>
                </c:pt>
                <c:pt idx="734">
                  <c:v>45</c:v>
                </c:pt>
                <c:pt idx="735">
                  <c:v>44.9</c:v>
                </c:pt>
                <c:pt idx="736">
                  <c:v>44.9</c:v>
                </c:pt>
                <c:pt idx="737">
                  <c:v>44.8</c:v>
                </c:pt>
                <c:pt idx="738">
                  <c:v>44.7</c:v>
                </c:pt>
                <c:pt idx="739">
                  <c:v>44.7</c:v>
                </c:pt>
                <c:pt idx="740">
                  <c:v>44.6</c:v>
                </c:pt>
                <c:pt idx="741">
                  <c:v>44.6</c:v>
                </c:pt>
                <c:pt idx="742">
                  <c:v>44.6</c:v>
                </c:pt>
                <c:pt idx="743">
                  <c:v>44.5</c:v>
                </c:pt>
                <c:pt idx="744">
                  <c:v>44.5</c:v>
                </c:pt>
                <c:pt idx="745">
                  <c:v>44.5</c:v>
                </c:pt>
                <c:pt idx="746">
                  <c:v>44.4</c:v>
                </c:pt>
                <c:pt idx="747">
                  <c:v>44.4</c:v>
                </c:pt>
                <c:pt idx="748">
                  <c:v>44.3</c:v>
                </c:pt>
                <c:pt idx="749">
                  <c:v>44.3</c:v>
                </c:pt>
                <c:pt idx="750">
                  <c:v>44.3</c:v>
                </c:pt>
                <c:pt idx="751">
                  <c:v>44.3</c:v>
                </c:pt>
                <c:pt idx="752">
                  <c:v>44.3</c:v>
                </c:pt>
                <c:pt idx="753">
                  <c:v>44.2</c:v>
                </c:pt>
                <c:pt idx="754">
                  <c:v>44.2</c:v>
                </c:pt>
                <c:pt idx="755">
                  <c:v>44.2</c:v>
                </c:pt>
                <c:pt idx="756">
                  <c:v>44.2</c:v>
                </c:pt>
                <c:pt idx="757">
                  <c:v>44.1</c:v>
                </c:pt>
                <c:pt idx="758">
                  <c:v>44.1</c:v>
                </c:pt>
                <c:pt idx="759">
                  <c:v>44.1</c:v>
                </c:pt>
                <c:pt idx="760">
                  <c:v>44.1</c:v>
                </c:pt>
                <c:pt idx="761">
                  <c:v>44.1</c:v>
                </c:pt>
                <c:pt idx="762">
                  <c:v>44.1</c:v>
                </c:pt>
                <c:pt idx="763">
                  <c:v>44</c:v>
                </c:pt>
                <c:pt idx="764">
                  <c:v>44</c:v>
                </c:pt>
                <c:pt idx="765">
                  <c:v>44</c:v>
                </c:pt>
                <c:pt idx="766">
                  <c:v>44</c:v>
                </c:pt>
                <c:pt idx="767">
                  <c:v>44.1</c:v>
                </c:pt>
                <c:pt idx="768">
                  <c:v>44.1</c:v>
                </c:pt>
                <c:pt idx="769">
                  <c:v>44</c:v>
                </c:pt>
                <c:pt idx="770">
                  <c:v>44</c:v>
                </c:pt>
                <c:pt idx="771">
                  <c:v>44</c:v>
                </c:pt>
                <c:pt idx="772">
                  <c:v>44</c:v>
                </c:pt>
                <c:pt idx="773">
                  <c:v>44</c:v>
                </c:pt>
                <c:pt idx="774">
                  <c:v>44</c:v>
                </c:pt>
                <c:pt idx="775">
                  <c:v>43.9</c:v>
                </c:pt>
                <c:pt idx="776">
                  <c:v>43.9</c:v>
                </c:pt>
                <c:pt idx="777">
                  <c:v>43.9</c:v>
                </c:pt>
                <c:pt idx="778">
                  <c:v>43.9</c:v>
                </c:pt>
                <c:pt idx="779">
                  <c:v>44</c:v>
                </c:pt>
                <c:pt idx="780">
                  <c:v>44.1</c:v>
                </c:pt>
                <c:pt idx="781">
                  <c:v>44.2</c:v>
                </c:pt>
                <c:pt idx="782">
                  <c:v>44.3</c:v>
                </c:pt>
                <c:pt idx="783">
                  <c:v>44.5</c:v>
                </c:pt>
                <c:pt idx="784">
                  <c:v>44.8</c:v>
                </c:pt>
                <c:pt idx="785">
                  <c:v>45.1</c:v>
                </c:pt>
                <c:pt idx="786">
                  <c:v>45.3</c:v>
                </c:pt>
                <c:pt idx="787">
                  <c:v>45.5</c:v>
                </c:pt>
                <c:pt idx="788">
                  <c:v>45.7</c:v>
                </c:pt>
                <c:pt idx="789">
                  <c:v>45.8</c:v>
                </c:pt>
                <c:pt idx="790">
                  <c:v>45.8</c:v>
                </c:pt>
                <c:pt idx="791">
                  <c:v>45.9</c:v>
                </c:pt>
                <c:pt idx="792">
                  <c:v>46.1</c:v>
                </c:pt>
                <c:pt idx="793">
                  <c:v>46.5</c:v>
                </c:pt>
                <c:pt idx="794">
                  <c:v>46.7</c:v>
                </c:pt>
                <c:pt idx="795">
                  <c:v>46.8</c:v>
                </c:pt>
                <c:pt idx="796">
                  <c:v>46.8</c:v>
                </c:pt>
                <c:pt idx="797">
                  <c:v>46.8</c:v>
                </c:pt>
                <c:pt idx="798">
                  <c:v>47</c:v>
                </c:pt>
                <c:pt idx="799">
                  <c:v>47.2</c:v>
                </c:pt>
                <c:pt idx="800">
                  <c:v>47.3</c:v>
                </c:pt>
                <c:pt idx="801">
                  <c:v>47.8</c:v>
                </c:pt>
                <c:pt idx="802">
                  <c:v>47.9</c:v>
                </c:pt>
                <c:pt idx="803">
                  <c:v>48.1</c:v>
                </c:pt>
                <c:pt idx="804">
                  <c:v>48.2</c:v>
                </c:pt>
                <c:pt idx="805">
                  <c:v>48</c:v>
                </c:pt>
                <c:pt idx="806">
                  <c:v>47.8</c:v>
                </c:pt>
                <c:pt idx="807">
                  <c:v>47.6</c:v>
                </c:pt>
                <c:pt idx="808">
                  <c:v>47.5</c:v>
                </c:pt>
                <c:pt idx="809">
                  <c:v>47.4</c:v>
                </c:pt>
                <c:pt idx="810">
                  <c:v>47.3</c:v>
                </c:pt>
                <c:pt idx="811">
                  <c:v>47.2</c:v>
                </c:pt>
                <c:pt idx="812">
                  <c:v>47.1</c:v>
                </c:pt>
                <c:pt idx="813">
                  <c:v>47</c:v>
                </c:pt>
                <c:pt idx="814">
                  <c:v>46.9</c:v>
                </c:pt>
                <c:pt idx="815">
                  <c:v>46.8</c:v>
                </c:pt>
                <c:pt idx="816">
                  <c:v>46.7</c:v>
                </c:pt>
                <c:pt idx="817">
                  <c:v>46.6</c:v>
                </c:pt>
                <c:pt idx="818">
                  <c:v>46.6</c:v>
                </c:pt>
                <c:pt idx="819">
                  <c:v>46.5</c:v>
                </c:pt>
                <c:pt idx="820">
                  <c:v>46.4</c:v>
                </c:pt>
                <c:pt idx="821">
                  <c:v>46.3</c:v>
                </c:pt>
                <c:pt idx="822">
                  <c:v>46.3</c:v>
                </c:pt>
                <c:pt idx="823">
                  <c:v>46.2</c:v>
                </c:pt>
                <c:pt idx="824">
                  <c:v>46.2</c:v>
                </c:pt>
                <c:pt idx="825">
                  <c:v>46.1</c:v>
                </c:pt>
                <c:pt idx="826">
                  <c:v>46</c:v>
                </c:pt>
                <c:pt idx="827">
                  <c:v>46</c:v>
                </c:pt>
                <c:pt idx="828">
                  <c:v>45.9</c:v>
                </c:pt>
                <c:pt idx="829">
                  <c:v>45.9</c:v>
                </c:pt>
                <c:pt idx="830">
                  <c:v>45.8</c:v>
                </c:pt>
                <c:pt idx="831">
                  <c:v>45.8</c:v>
                </c:pt>
                <c:pt idx="832">
                  <c:v>45.7</c:v>
                </c:pt>
                <c:pt idx="833">
                  <c:v>45.7</c:v>
                </c:pt>
                <c:pt idx="834">
                  <c:v>45.6</c:v>
                </c:pt>
                <c:pt idx="835">
                  <c:v>45.6</c:v>
                </c:pt>
                <c:pt idx="836">
                  <c:v>45.6</c:v>
                </c:pt>
                <c:pt idx="837">
                  <c:v>45.5</c:v>
                </c:pt>
                <c:pt idx="838">
                  <c:v>45.5</c:v>
                </c:pt>
                <c:pt idx="839">
                  <c:v>45.5</c:v>
                </c:pt>
                <c:pt idx="840">
                  <c:v>45.4</c:v>
                </c:pt>
                <c:pt idx="841">
                  <c:v>45.4</c:v>
                </c:pt>
                <c:pt idx="842">
                  <c:v>45.4</c:v>
                </c:pt>
                <c:pt idx="843">
                  <c:v>45.4</c:v>
                </c:pt>
                <c:pt idx="844">
                  <c:v>45.3</c:v>
                </c:pt>
                <c:pt idx="845">
                  <c:v>45.3</c:v>
                </c:pt>
                <c:pt idx="846">
                  <c:v>45.2</c:v>
                </c:pt>
                <c:pt idx="847">
                  <c:v>45.1</c:v>
                </c:pt>
                <c:pt idx="848">
                  <c:v>45.1</c:v>
                </c:pt>
                <c:pt idx="849">
                  <c:v>45</c:v>
                </c:pt>
                <c:pt idx="850">
                  <c:v>45</c:v>
                </c:pt>
                <c:pt idx="851">
                  <c:v>45</c:v>
                </c:pt>
                <c:pt idx="852">
                  <c:v>44.9</c:v>
                </c:pt>
                <c:pt idx="853">
                  <c:v>44.9</c:v>
                </c:pt>
                <c:pt idx="854">
                  <c:v>44.9</c:v>
                </c:pt>
                <c:pt idx="855">
                  <c:v>44.9</c:v>
                </c:pt>
                <c:pt idx="856">
                  <c:v>44.8</c:v>
                </c:pt>
                <c:pt idx="857">
                  <c:v>44.8</c:v>
                </c:pt>
                <c:pt idx="858">
                  <c:v>44.8</c:v>
                </c:pt>
                <c:pt idx="859">
                  <c:v>44.8</c:v>
                </c:pt>
                <c:pt idx="860">
                  <c:v>44.8</c:v>
                </c:pt>
                <c:pt idx="861">
                  <c:v>44.8</c:v>
                </c:pt>
                <c:pt idx="862">
                  <c:v>44.8</c:v>
                </c:pt>
                <c:pt idx="863">
                  <c:v>44.8</c:v>
                </c:pt>
                <c:pt idx="864">
                  <c:v>44.8</c:v>
                </c:pt>
                <c:pt idx="865">
                  <c:v>44.8</c:v>
                </c:pt>
                <c:pt idx="866">
                  <c:v>44.7</c:v>
                </c:pt>
                <c:pt idx="867">
                  <c:v>44.7</c:v>
                </c:pt>
                <c:pt idx="868">
                  <c:v>44.7</c:v>
                </c:pt>
                <c:pt idx="869">
                  <c:v>44.7</c:v>
                </c:pt>
                <c:pt idx="870">
                  <c:v>44.7</c:v>
                </c:pt>
                <c:pt idx="871">
                  <c:v>44.7</c:v>
                </c:pt>
                <c:pt idx="872">
                  <c:v>44.7</c:v>
                </c:pt>
                <c:pt idx="873">
                  <c:v>44.7</c:v>
                </c:pt>
                <c:pt idx="874">
                  <c:v>44.7</c:v>
                </c:pt>
                <c:pt idx="875">
                  <c:v>44.7</c:v>
                </c:pt>
                <c:pt idx="876">
                  <c:v>44.7</c:v>
                </c:pt>
                <c:pt idx="877">
                  <c:v>44.6</c:v>
                </c:pt>
                <c:pt idx="878">
                  <c:v>44.6</c:v>
                </c:pt>
                <c:pt idx="879">
                  <c:v>44.6</c:v>
                </c:pt>
                <c:pt idx="880">
                  <c:v>44.6</c:v>
                </c:pt>
                <c:pt idx="881">
                  <c:v>44.6</c:v>
                </c:pt>
                <c:pt idx="882">
                  <c:v>44.6</c:v>
                </c:pt>
                <c:pt idx="883">
                  <c:v>44.6</c:v>
                </c:pt>
                <c:pt idx="884">
                  <c:v>44.6</c:v>
                </c:pt>
                <c:pt idx="885">
                  <c:v>44.6</c:v>
                </c:pt>
                <c:pt idx="886">
                  <c:v>44.5</c:v>
                </c:pt>
                <c:pt idx="887">
                  <c:v>44.5</c:v>
                </c:pt>
                <c:pt idx="888">
                  <c:v>44.5</c:v>
                </c:pt>
                <c:pt idx="889">
                  <c:v>44.5</c:v>
                </c:pt>
                <c:pt idx="890">
                  <c:v>44.5</c:v>
                </c:pt>
                <c:pt idx="891">
                  <c:v>44.5</c:v>
                </c:pt>
                <c:pt idx="892">
                  <c:v>44.5</c:v>
                </c:pt>
                <c:pt idx="893">
                  <c:v>44.5</c:v>
                </c:pt>
                <c:pt idx="894">
                  <c:v>44.5</c:v>
                </c:pt>
                <c:pt idx="895">
                  <c:v>44.5</c:v>
                </c:pt>
                <c:pt idx="896">
                  <c:v>44.4</c:v>
                </c:pt>
                <c:pt idx="897">
                  <c:v>44.5</c:v>
                </c:pt>
                <c:pt idx="898">
                  <c:v>44.4</c:v>
                </c:pt>
                <c:pt idx="899">
                  <c:v>44.4</c:v>
                </c:pt>
                <c:pt idx="900">
                  <c:v>44.4</c:v>
                </c:pt>
                <c:pt idx="901">
                  <c:v>44.4</c:v>
                </c:pt>
                <c:pt idx="902">
                  <c:v>44.4</c:v>
                </c:pt>
                <c:pt idx="903">
                  <c:v>44.4</c:v>
                </c:pt>
                <c:pt idx="904">
                  <c:v>44.4</c:v>
                </c:pt>
                <c:pt idx="905">
                  <c:v>44.4</c:v>
                </c:pt>
                <c:pt idx="906">
                  <c:v>44.4</c:v>
                </c:pt>
                <c:pt idx="907">
                  <c:v>44.3</c:v>
                </c:pt>
                <c:pt idx="908">
                  <c:v>44.3</c:v>
                </c:pt>
                <c:pt idx="909">
                  <c:v>44.3</c:v>
                </c:pt>
                <c:pt idx="910">
                  <c:v>44.3</c:v>
                </c:pt>
                <c:pt idx="911">
                  <c:v>44.3</c:v>
                </c:pt>
                <c:pt idx="912">
                  <c:v>44.3</c:v>
                </c:pt>
                <c:pt idx="913">
                  <c:v>44.3</c:v>
                </c:pt>
                <c:pt idx="914">
                  <c:v>44.3</c:v>
                </c:pt>
                <c:pt idx="915">
                  <c:v>44.3</c:v>
                </c:pt>
                <c:pt idx="916">
                  <c:v>44.3</c:v>
                </c:pt>
                <c:pt idx="917">
                  <c:v>44.3</c:v>
                </c:pt>
                <c:pt idx="918">
                  <c:v>44.3</c:v>
                </c:pt>
                <c:pt idx="919">
                  <c:v>44.3</c:v>
                </c:pt>
                <c:pt idx="920">
                  <c:v>44.2</c:v>
                </c:pt>
                <c:pt idx="921">
                  <c:v>44.2</c:v>
                </c:pt>
                <c:pt idx="922">
                  <c:v>44.3</c:v>
                </c:pt>
                <c:pt idx="923">
                  <c:v>44.2</c:v>
                </c:pt>
                <c:pt idx="924">
                  <c:v>44.2</c:v>
                </c:pt>
                <c:pt idx="925">
                  <c:v>44.2</c:v>
                </c:pt>
                <c:pt idx="926">
                  <c:v>44.2</c:v>
                </c:pt>
                <c:pt idx="927">
                  <c:v>44.2</c:v>
                </c:pt>
                <c:pt idx="928">
                  <c:v>44.1</c:v>
                </c:pt>
                <c:pt idx="929">
                  <c:v>44.2</c:v>
                </c:pt>
                <c:pt idx="930">
                  <c:v>44.1</c:v>
                </c:pt>
                <c:pt idx="931">
                  <c:v>44.1</c:v>
                </c:pt>
                <c:pt idx="932">
                  <c:v>44.1</c:v>
                </c:pt>
                <c:pt idx="933">
                  <c:v>44.1</c:v>
                </c:pt>
                <c:pt idx="934">
                  <c:v>44.1</c:v>
                </c:pt>
                <c:pt idx="935">
                  <c:v>44.1</c:v>
                </c:pt>
                <c:pt idx="936">
                  <c:v>44.1</c:v>
                </c:pt>
                <c:pt idx="937">
                  <c:v>44.1</c:v>
                </c:pt>
                <c:pt idx="938">
                  <c:v>44.1</c:v>
                </c:pt>
                <c:pt idx="939">
                  <c:v>44.1</c:v>
                </c:pt>
                <c:pt idx="940">
                  <c:v>44.1</c:v>
                </c:pt>
                <c:pt idx="941">
                  <c:v>44</c:v>
                </c:pt>
                <c:pt idx="942">
                  <c:v>44</c:v>
                </c:pt>
                <c:pt idx="943">
                  <c:v>44</c:v>
                </c:pt>
                <c:pt idx="944">
                  <c:v>44</c:v>
                </c:pt>
                <c:pt idx="945">
                  <c:v>44</c:v>
                </c:pt>
                <c:pt idx="946">
                  <c:v>44</c:v>
                </c:pt>
                <c:pt idx="947">
                  <c:v>44</c:v>
                </c:pt>
                <c:pt idx="948">
                  <c:v>44</c:v>
                </c:pt>
                <c:pt idx="949">
                  <c:v>44</c:v>
                </c:pt>
                <c:pt idx="950">
                  <c:v>44</c:v>
                </c:pt>
                <c:pt idx="951">
                  <c:v>43.9</c:v>
                </c:pt>
                <c:pt idx="952">
                  <c:v>43.9</c:v>
                </c:pt>
                <c:pt idx="953">
                  <c:v>43.9</c:v>
                </c:pt>
                <c:pt idx="954">
                  <c:v>43.9</c:v>
                </c:pt>
                <c:pt idx="955">
                  <c:v>43.9</c:v>
                </c:pt>
                <c:pt idx="956">
                  <c:v>43.9</c:v>
                </c:pt>
                <c:pt idx="957">
                  <c:v>43.9</c:v>
                </c:pt>
                <c:pt idx="958">
                  <c:v>43.9</c:v>
                </c:pt>
                <c:pt idx="959">
                  <c:v>43.9</c:v>
                </c:pt>
                <c:pt idx="960">
                  <c:v>44</c:v>
                </c:pt>
                <c:pt idx="961">
                  <c:v>44</c:v>
                </c:pt>
                <c:pt idx="962">
                  <c:v>44.1</c:v>
                </c:pt>
                <c:pt idx="963">
                  <c:v>44.2</c:v>
                </c:pt>
                <c:pt idx="964">
                  <c:v>44.3</c:v>
                </c:pt>
                <c:pt idx="965">
                  <c:v>44.6</c:v>
                </c:pt>
                <c:pt idx="966">
                  <c:v>44.9</c:v>
                </c:pt>
                <c:pt idx="967">
                  <c:v>45.1</c:v>
                </c:pt>
                <c:pt idx="968">
                  <c:v>45.1</c:v>
                </c:pt>
                <c:pt idx="969">
                  <c:v>45.1</c:v>
                </c:pt>
                <c:pt idx="970">
                  <c:v>45.1</c:v>
                </c:pt>
                <c:pt idx="971">
                  <c:v>45.3</c:v>
                </c:pt>
                <c:pt idx="972">
                  <c:v>45.4</c:v>
                </c:pt>
                <c:pt idx="973">
                  <c:v>45.6</c:v>
                </c:pt>
                <c:pt idx="974">
                  <c:v>46</c:v>
                </c:pt>
                <c:pt idx="975">
                  <c:v>46.4</c:v>
                </c:pt>
                <c:pt idx="976">
                  <c:v>46.6</c:v>
                </c:pt>
                <c:pt idx="977">
                  <c:v>46.6</c:v>
                </c:pt>
                <c:pt idx="978">
                  <c:v>46.6</c:v>
                </c:pt>
                <c:pt idx="979">
                  <c:v>46.8</c:v>
                </c:pt>
                <c:pt idx="980">
                  <c:v>46.9</c:v>
                </c:pt>
                <c:pt idx="981">
                  <c:v>47.1</c:v>
                </c:pt>
                <c:pt idx="982">
                  <c:v>47.4</c:v>
                </c:pt>
                <c:pt idx="983">
                  <c:v>47.5</c:v>
                </c:pt>
                <c:pt idx="984">
                  <c:v>47.9</c:v>
                </c:pt>
                <c:pt idx="985">
                  <c:v>48.1</c:v>
                </c:pt>
                <c:pt idx="986">
                  <c:v>48.2</c:v>
                </c:pt>
                <c:pt idx="987">
                  <c:v>48</c:v>
                </c:pt>
                <c:pt idx="988">
                  <c:v>47.8</c:v>
                </c:pt>
                <c:pt idx="989">
                  <c:v>47.7</c:v>
                </c:pt>
                <c:pt idx="990">
                  <c:v>47.5</c:v>
                </c:pt>
                <c:pt idx="991">
                  <c:v>47.4</c:v>
                </c:pt>
                <c:pt idx="992">
                  <c:v>47.3</c:v>
                </c:pt>
                <c:pt idx="993">
                  <c:v>47.2</c:v>
                </c:pt>
                <c:pt idx="994">
                  <c:v>47.1</c:v>
                </c:pt>
                <c:pt idx="995">
                  <c:v>47</c:v>
                </c:pt>
                <c:pt idx="996">
                  <c:v>46.9</c:v>
                </c:pt>
                <c:pt idx="997">
                  <c:v>46.8</c:v>
                </c:pt>
                <c:pt idx="998">
                  <c:v>46.8</c:v>
                </c:pt>
                <c:pt idx="999">
                  <c:v>46.7</c:v>
                </c:pt>
                <c:pt idx="1000">
                  <c:v>46.6</c:v>
                </c:pt>
                <c:pt idx="1001">
                  <c:v>46.5</c:v>
                </c:pt>
                <c:pt idx="1002">
                  <c:v>46.4</c:v>
                </c:pt>
                <c:pt idx="1003">
                  <c:v>46.4</c:v>
                </c:pt>
                <c:pt idx="1004">
                  <c:v>46.3</c:v>
                </c:pt>
                <c:pt idx="1005">
                  <c:v>46.2</c:v>
                </c:pt>
                <c:pt idx="1006">
                  <c:v>46.2</c:v>
                </c:pt>
                <c:pt idx="1007">
                  <c:v>46.1</c:v>
                </c:pt>
                <c:pt idx="1008">
                  <c:v>46.1</c:v>
                </c:pt>
                <c:pt idx="1009">
                  <c:v>46</c:v>
                </c:pt>
                <c:pt idx="1010">
                  <c:v>46</c:v>
                </c:pt>
                <c:pt idx="1011">
                  <c:v>45.9</c:v>
                </c:pt>
                <c:pt idx="1012">
                  <c:v>45.9</c:v>
                </c:pt>
                <c:pt idx="1013">
                  <c:v>45.8</c:v>
                </c:pt>
                <c:pt idx="1014">
                  <c:v>45.8</c:v>
                </c:pt>
                <c:pt idx="1015">
                  <c:v>45.7</c:v>
                </c:pt>
                <c:pt idx="1016">
                  <c:v>45.7</c:v>
                </c:pt>
                <c:pt idx="1017">
                  <c:v>45.7</c:v>
                </c:pt>
                <c:pt idx="1018">
                  <c:v>45.6</c:v>
                </c:pt>
                <c:pt idx="1019">
                  <c:v>45.6</c:v>
                </c:pt>
                <c:pt idx="1020">
                  <c:v>45.5</c:v>
                </c:pt>
                <c:pt idx="1021">
                  <c:v>45.5</c:v>
                </c:pt>
                <c:pt idx="1022">
                  <c:v>45.5</c:v>
                </c:pt>
                <c:pt idx="1023">
                  <c:v>45.5</c:v>
                </c:pt>
                <c:pt idx="1024">
                  <c:v>45.4</c:v>
                </c:pt>
                <c:pt idx="1025">
                  <c:v>45.4</c:v>
                </c:pt>
                <c:pt idx="1026">
                  <c:v>45.4</c:v>
                </c:pt>
                <c:pt idx="1027">
                  <c:v>45.3</c:v>
                </c:pt>
                <c:pt idx="1028">
                  <c:v>45.3</c:v>
                </c:pt>
                <c:pt idx="1029">
                  <c:v>45.3</c:v>
                </c:pt>
                <c:pt idx="1030">
                  <c:v>45.2</c:v>
                </c:pt>
                <c:pt idx="1031">
                  <c:v>45.2</c:v>
                </c:pt>
                <c:pt idx="1032">
                  <c:v>45.1</c:v>
                </c:pt>
                <c:pt idx="1033">
                  <c:v>45</c:v>
                </c:pt>
                <c:pt idx="1034">
                  <c:v>45</c:v>
                </c:pt>
                <c:pt idx="1035">
                  <c:v>45</c:v>
                </c:pt>
                <c:pt idx="1036">
                  <c:v>44.9</c:v>
                </c:pt>
                <c:pt idx="1037">
                  <c:v>44.9</c:v>
                </c:pt>
                <c:pt idx="1038">
                  <c:v>44.9</c:v>
                </c:pt>
                <c:pt idx="1039">
                  <c:v>44.9</c:v>
                </c:pt>
                <c:pt idx="1040">
                  <c:v>44.9</c:v>
                </c:pt>
                <c:pt idx="1041">
                  <c:v>44.8</c:v>
                </c:pt>
                <c:pt idx="1042">
                  <c:v>44.8</c:v>
                </c:pt>
                <c:pt idx="1043">
                  <c:v>44.8</c:v>
                </c:pt>
                <c:pt idx="1044">
                  <c:v>44.8</c:v>
                </c:pt>
                <c:pt idx="1045">
                  <c:v>44.8</c:v>
                </c:pt>
                <c:pt idx="1046">
                  <c:v>44.8</c:v>
                </c:pt>
                <c:pt idx="1047">
                  <c:v>44.8</c:v>
                </c:pt>
                <c:pt idx="1048">
                  <c:v>44.8</c:v>
                </c:pt>
                <c:pt idx="1049">
                  <c:v>44.8</c:v>
                </c:pt>
                <c:pt idx="1050">
                  <c:v>44.8</c:v>
                </c:pt>
                <c:pt idx="1051">
                  <c:v>44.7</c:v>
                </c:pt>
                <c:pt idx="1052">
                  <c:v>44.7</c:v>
                </c:pt>
                <c:pt idx="1053">
                  <c:v>44.7</c:v>
                </c:pt>
                <c:pt idx="1054">
                  <c:v>44.7</c:v>
                </c:pt>
                <c:pt idx="1055">
                  <c:v>44.7</c:v>
                </c:pt>
                <c:pt idx="1056">
                  <c:v>44.7</c:v>
                </c:pt>
                <c:pt idx="1057">
                  <c:v>44.7</c:v>
                </c:pt>
                <c:pt idx="1058">
                  <c:v>44.7</c:v>
                </c:pt>
                <c:pt idx="1059">
                  <c:v>44.7</c:v>
                </c:pt>
                <c:pt idx="1060">
                  <c:v>44.7</c:v>
                </c:pt>
                <c:pt idx="1061">
                  <c:v>44.7</c:v>
                </c:pt>
                <c:pt idx="1062">
                  <c:v>44.6</c:v>
                </c:pt>
                <c:pt idx="1063">
                  <c:v>44.6</c:v>
                </c:pt>
                <c:pt idx="1064">
                  <c:v>44.6</c:v>
                </c:pt>
                <c:pt idx="1065">
                  <c:v>44.6</c:v>
                </c:pt>
                <c:pt idx="1066">
                  <c:v>44.6</c:v>
                </c:pt>
                <c:pt idx="1067">
                  <c:v>44.7</c:v>
                </c:pt>
                <c:pt idx="1068">
                  <c:v>44.6</c:v>
                </c:pt>
                <c:pt idx="1069">
                  <c:v>44.6</c:v>
                </c:pt>
                <c:pt idx="1070">
                  <c:v>44.6</c:v>
                </c:pt>
                <c:pt idx="1071">
                  <c:v>44.6</c:v>
                </c:pt>
                <c:pt idx="1072">
                  <c:v>44.5</c:v>
                </c:pt>
                <c:pt idx="1073">
                  <c:v>44.5</c:v>
                </c:pt>
                <c:pt idx="1074">
                  <c:v>44.5</c:v>
                </c:pt>
                <c:pt idx="1075">
                  <c:v>44.5</c:v>
                </c:pt>
                <c:pt idx="1076">
                  <c:v>44.5</c:v>
                </c:pt>
                <c:pt idx="1077">
                  <c:v>44.5</c:v>
                </c:pt>
                <c:pt idx="1078">
                  <c:v>44.5</c:v>
                </c:pt>
                <c:pt idx="1079">
                  <c:v>44.5</c:v>
                </c:pt>
                <c:pt idx="1080">
                  <c:v>44.5</c:v>
                </c:pt>
                <c:pt idx="1081">
                  <c:v>44.5</c:v>
                </c:pt>
                <c:pt idx="1082">
                  <c:v>44.5</c:v>
                </c:pt>
                <c:pt idx="1083">
                  <c:v>44.5</c:v>
                </c:pt>
                <c:pt idx="1084">
                  <c:v>44.5</c:v>
                </c:pt>
                <c:pt idx="1085">
                  <c:v>44.4</c:v>
                </c:pt>
                <c:pt idx="1086">
                  <c:v>44.4</c:v>
                </c:pt>
                <c:pt idx="1087">
                  <c:v>44.4</c:v>
                </c:pt>
                <c:pt idx="1088">
                  <c:v>44.4</c:v>
                </c:pt>
                <c:pt idx="1089">
                  <c:v>44.4</c:v>
                </c:pt>
                <c:pt idx="1090">
                  <c:v>44.4</c:v>
                </c:pt>
                <c:pt idx="1091">
                  <c:v>44.4</c:v>
                </c:pt>
                <c:pt idx="1092">
                  <c:v>44.4</c:v>
                </c:pt>
                <c:pt idx="1093">
                  <c:v>44.4</c:v>
                </c:pt>
                <c:pt idx="1094">
                  <c:v>44.4</c:v>
                </c:pt>
                <c:pt idx="1095">
                  <c:v>44.4</c:v>
                </c:pt>
                <c:pt idx="1096">
                  <c:v>44.4</c:v>
                </c:pt>
                <c:pt idx="1097">
                  <c:v>44.3</c:v>
                </c:pt>
                <c:pt idx="1098">
                  <c:v>44.3</c:v>
                </c:pt>
                <c:pt idx="1099">
                  <c:v>44.4</c:v>
                </c:pt>
                <c:pt idx="1100">
                  <c:v>44.3</c:v>
                </c:pt>
                <c:pt idx="1101">
                  <c:v>44.3</c:v>
                </c:pt>
                <c:pt idx="1102">
                  <c:v>44.3</c:v>
                </c:pt>
                <c:pt idx="1103">
                  <c:v>44.3</c:v>
                </c:pt>
                <c:pt idx="1104">
                  <c:v>44.3</c:v>
                </c:pt>
                <c:pt idx="1105">
                  <c:v>44.3</c:v>
                </c:pt>
                <c:pt idx="1106">
                  <c:v>44.3</c:v>
                </c:pt>
                <c:pt idx="1107">
                  <c:v>44.3</c:v>
                </c:pt>
                <c:pt idx="1108">
                  <c:v>44.3</c:v>
                </c:pt>
                <c:pt idx="1109">
                  <c:v>44.2</c:v>
                </c:pt>
                <c:pt idx="1110">
                  <c:v>44.2</c:v>
                </c:pt>
                <c:pt idx="1111">
                  <c:v>44.2</c:v>
                </c:pt>
                <c:pt idx="1112">
                  <c:v>44.2</c:v>
                </c:pt>
                <c:pt idx="1113">
                  <c:v>44.2</c:v>
                </c:pt>
                <c:pt idx="1114">
                  <c:v>44.2</c:v>
                </c:pt>
                <c:pt idx="1115">
                  <c:v>44.2</c:v>
                </c:pt>
                <c:pt idx="1116">
                  <c:v>44.2</c:v>
                </c:pt>
                <c:pt idx="1117">
                  <c:v>44.2</c:v>
                </c:pt>
                <c:pt idx="1118">
                  <c:v>44.2</c:v>
                </c:pt>
                <c:pt idx="1119">
                  <c:v>44.1</c:v>
                </c:pt>
                <c:pt idx="1120">
                  <c:v>44.1</c:v>
                </c:pt>
                <c:pt idx="1121">
                  <c:v>44.1</c:v>
                </c:pt>
                <c:pt idx="1122">
                  <c:v>44.2</c:v>
                </c:pt>
                <c:pt idx="1123">
                  <c:v>44.1</c:v>
                </c:pt>
                <c:pt idx="1124">
                  <c:v>44.1</c:v>
                </c:pt>
                <c:pt idx="1125">
                  <c:v>44.1</c:v>
                </c:pt>
                <c:pt idx="1126">
                  <c:v>44.1</c:v>
                </c:pt>
                <c:pt idx="1127">
                  <c:v>44.1</c:v>
                </c:pt>
                <c:pt idx="1128">
                  <c:v>44.1</c:v>
                </c:pt>
                <c:pt idx="1129">
                  <c:v>44.1</c:v>
                </c:pt>
                <c:pt idx="1130">
                  <c:v>44.1</c:v>
                </c:pt>
                <c:pt idx="1131">
                  <c:v>44</c:v>
                </c:pt>
                <c:pt idx="1132">
                  <c:v>44</c:v>
                </c:pt>
                <c:pt idx="1133">
                  <c:v>44</c:v>
                </c:pt>
                <c:pt idx="1134">
                  <c:v>44</c:v>
                </c:pt>
                <c:pt idx="1135">
                  <c:v>44</c:v>
                </c:pt>
                <c:pt idx="1136">
                  <c:v>44</c:v>
                </c:pt>
                <c:pt idx="1137">
                  <c:v>44</c:v>
                </c:pt>
                <c:pt idx="1138">
                  <c:v>44</c:v>
                </c:pt>
                <c:pt idx="1139">
                  <c:v>44</c:v>
                </c:pt>
                <c:pt idx="1140">
                  <c:v>44</c:v>
                </c:pt>
                <c:pt idx="1141">
                  <c:v>44</c:v>
                </c:pt>
                <c:pt idx="1142">
                  <c:v>43.9</c:v>
                </c:pt>
                <c:pt idx="1143">
                  <c:v>43.9</c:v>
                </c:pt>
                <c:pt idx="1144">
                  <c:v>43.9</c:v>
                </c:pt>
                <c:pt idx="1145">
                  <c:v>43.9</c:v>
                </c:pt>
                <c:pt idx="1146">
                  <c:v>43.9</c:v>
                </c:pt>
                <c:pt idx="1147">
                  <c:v>43.9</c:v>
                </c:pt>
                <c:pt idx="1148">
                  <c:v>43.9</c:v>
                </c:pt>
                <c:pt idx="1149">
                  <c:v>43.9</c:v>
                </c:pt>
                <c:pt idx="1150">
                  <c:v>44</c:v>
                </c:pt>
                <c:pt idx="1151">
                  <c:v>44</c:v>
                </c:pt>
                <c:pt idx="1152">
                  <c:v>44.1</c:v>
                </c:pt>
                <c:pt idx="1153">
                  <c:v>44.3</c:v>
                </c:pt>
                <c:pt idx="1154">
                  <c:v>44.5</c:v>
                </c:pt>
                <c:pt idx="1155">
                  <c:v>44.8</c:v>
                </c:pt>
                <c:pt idx="1156">
                  <c:v>45</c:v>
                </c:pt>
                <c:pt idx="1157">
                  <c:v>45.1</c:v>
                </c:pt>
                <c:pt idx="1158">
                  <c:v>45.3</c:v>
                </c:pt>
                <c:pt idx="1159">
                  <c:v>45.5</c:v>
                </c:pt>
                <c:pt idx="1160">
                  <c:v>45.8</c:v>
                </c:pt>
                <c:pt idx="1161">
                  <c:v>45.8</c:v>
                </c:pt>
                <c:pt idx="1162">
                  <c:v>45.7</c:v>
                </c:pt>
                <c:pt idx="1163">
                  <c:v>46</c:v>
                </c:pt>
                <c:pt idx="1164">
                  <c:v>46.1</c:v>
                </c:pt>
                <c:pt idx="1165">
                  <c:v>46.1</c:v>
                </c:pt>
                <c:pt idx="1166">
                  <c:v>46.3</c:v>
                </c:pt>
                <c:pt idx="1167">
                  <c:v>46.8</c:v>
                </c:pt>
                <c:pt idx="1168">
                  <c:v>47.1</c:v>
                </c:pt>
                <c:pt idx="1169">
                  <c:v>47.4</c:v>
                </c:pt>
                <c:pt idx="1170">
                  <c:v>47.3</c:v>
                </c:pt>
                <c:pt idx="1171">
                  <c:v>47.5</c:v>
                </c:pt>
                <c:pt idx="1172">
                  <c:v>47.6</c:v>
                </c:pt>
                <c:pt idx="1173">
                  <c:v>47.7</c:v>
                </c:pt>
                <c:pt idx="1174">
                  <c:v>47.6</c:v>
                </c:pt>
                <c:pt idx="1175">
                  <c:v>47.7</c:v>
                </c:pt>
                <c:pt idx="1176">
                  <c:v>47.9</c:v>
                </c:pt>
                <c:pt idx="1177">
                  <c:v>47.9</c:v>
                </c:pt>
                <c:pt idx="1178">
                  <c:v>48.1</c:v>
                </c:pt>
                <c:pt idx="1179">
                  <c:v>48.2</c:v>
                </c:pt>
                <c:pt idx="1180">
                  <c:v>48.1</c:v>
                </c:pt>
                <c:pt idx="1181">
                  <c:v>48</c:v>
                </c:pt>
                <c:pt idx="1182">
                  <c:v>47.9</c:v>
                </c:pt>
                <c:pt idx="1183">
                  <c:v>47.7</c:v>
                </c:pt>
                <c:pt idx="1184">
                  <c:v>47.6</c:v>
                </c:pt>
                <c:pt idx="1185">
                  <c:v>47.5</c:v>
                </c:pt>
                <c:pt idx="1186">
                  <c:v>47.4</c:v>
                </c:pt>
                <c:pt idx="1187">
                  <c:v>47.3</c:v>
                </c:pt>
                <c:pt idx="1188">
                  <c:v>47.2</c:v>
                </c:pt>
                <c:pt idx="1189">
                  <c:v>47.1</c:v>
                </c:pt>
                <c:pt idx="1190">
                  <c:v>47</c:v>
                </c:pt>
                <c:pt idx="1191">
                  <c:v>46.9</c:v>
                </c:pt>
                <c:pt idx="1192">
                  <c:v>46.8</c:v>
                </c:pt>
                <c:pt idx="1193">
                  <c:v>46.7</c:v>
                </c:pt>
                <c:pt idx="1194">
                  <c:v>46.7</c:v>
                </c:pt>
                <c:pt idx="1195">
                  <c:v>46.6</c:v>
                </c:pt>
                <c:pt idx="1196">
                  <c:v>46.5</c:v>
                </c:pt>
                <c:pt idx="1197">
                  <c:v>46.4</c:v>
                </c:pt>
                <c:pt idx="1198">
                  <c:v>46.4</c:v>
                </c:pt>
                <c:pt idx="1199">
                  <c:v>46.3</c:v>
                </c:pt>
                <c:pt idx="1200">
                  <c:v>46.2</c:v>
                </c:pt>
                <c:pt idx="1201">
                  <c:v>46.1</c:v>
                </c:pt>
                <c:pt idx="1202">
                  <c:v>46</c:v>
                </c:pt>
                <c:pt idx="1203">
                  <c:v>45.9</c:v>
                </c:pt>
                <c:pt idx="1204">
                  <c:v>45.7</c:v>
                </c:pt>
                <c:pt idx="1205">
                  <c:v>45.6</c:v>
                </c:pt>
                <c:pt idx="1206">
                  <c:v>45.5</c:v>
                </c:pt>
                <c:pt idx="1207">
                  <c:v>45.3</c:v>
                </c:pt>
                <c:pt idx="1208">
                  <c:v>45.2</c:v>
                </c:pt>
                <c:pt idx="1209">
                  <c:v>45.1</c:v>
                </c:pt>
                <c:pt idx="1210">
                  <c:v>45</c:v>
                </c:pt>
                <c:pt idx="1211">
                  <c:v>44.9</c:v>
                </c:pt>
                <c:pt idx="1212">
                  <c:v>44.8</c:v>
                </c:pt>
                <c:pt idx="1213">
                  <c:v>44.8</c:v>
                </c:pt>
                <c:pt idx="1214">
                  <c:v>44.7</c:v>
                </c:pt>
                <c:pt idx="1215">
                  <c:v>44.6</c:v>
                </c:pt>
                <c:pt idx="1216">
                  <c:v>44.6</c:v>
                </c:pt>
                <c:pt idx="1217">
                  <c:v>44.5</c:v>
                </c:pt>
                <c:pt idx="1218">
                  <c:v>44.5</c:v>
                </c:pt>
                <c:pt idx="1219">
                  <c:v>44.5</c:v>
                </c:pt>
                <c:pt idx="1220">
                  <c:v>44.4</c:v>
                </c:pt>
                <c:pt idx="1221">
                  <c:v>44.4</c:v>
                </c:pt>
                <c:pt idx="1222">
                  <c:v>44.3</c:v>
                </c:pt>
                <c:pt idx="1223">
                  <c:v>44.3</c:v>
                </c:pt>
                <c:pt idx="1224">
                  <c:v>44.3</c:v>
                </c:pt>
                <c:pt idx="1225">
                  <c:v>44.2</c:v>
                </c:pt>
                <c:pt idx="1226">
                  <c:v>44.2</c:v>
                </c:pt>
                <c:pt idx="1227">
                  <c:v>44.2</c:v>
                </c:pt>
                <c:pt idx="1228">
                  <c:v>44.1</c:v>
                </c:pt>
                <c:pt idx="1229">
                  <c:v>44.1</c:v>
                </c:pt>
                <c:pt idx="1230">
                  <c:v>44.1</c:v>
                </c:pt>
                <c:pt idx="1231">
                  <c:v>44.1</c:v>
                </c:pt>
                <c:pt idx="1232">
                  <c:v>44</c:v>
                </c:pt>
                <c:pt idx="1233">
                  <c:v>44</c:v>
                </c:pt>
                <c:pt idx="1234">
                  <c:v>44</c:v>
                </c:pt>
                <c:pt idx="1235">
                  <c:v>44</c:v>
                </c:pt>
                <c:pt idx="1236">
                  <c:v>43.9</c:v>
                </c:pt>
                <c:pt idx="1237">
                  <c:v>43.9</c:v>
                </c:pt>
                <c:pt idx="1238">
                  <c:v>43.9</c:v>
                </c:pt>
                <c:pt idx="1239">
                  <c:v>43.9</c:v>
                </c:pt>
                <c:pt idx="1240">
                  <c:v>44</c:v>
                </c:pt>
                <c:pt idx="1241">
                  <c:v>44</c:v>
                </c:pt>
                <c:pt idx="1242">
                  <c:v>44.2</c:v>
                </c:pt>
                <c:pt idx="1243">
                  <c:v>44.4</c:v>
                </c:pt>
                <c:pt idx="1244">
                  <c:v>44.5</c:v>
                </c:pt>
                <c:pt idx="1245">
                  <c:v>44.7</c:v>
                </c:pt>
                <c:pt idx="1246">
                  <c:v>45</c:v>
                </c:pt>
                <c:pt idx="1247">
                  <c:v>45.3</c:v>
                </c:pt>
                <c:pt idx="1248">
                  <c:v>45.3</c:v>
                </c:pt>
                <c:pt idx="1249">
                  <c:v>45.3</c:v>
                </c:pt>
                <c:pt idx="1250">
                  <c:v>45.4</c:v>
                </c:pt>
                <c:pt idx="1251">
                  <c:v>45.6</c:v>
                </c:pt>
                <c:pt idx="1252">
                  <c:v>46.1</c:v>
                </c:pt>
                <c:pt idx="1253">
                  <c:v>46.2</c:v>
                </c:pt>
                <c:pt idx="1254">
                  <c:v>46.4</c:v>
                </c:pt>
                <c:pt idx="1255">
                  <c:v>46.7</c:v>
                </c:pt>
                <c:pt idx="1256">
                  <c:v>46.8</c:v>
                </c:pt>
                <c:pt idx="1257">
                  <c:v>47</c:v>
                </c:pt>
                <c:pt idx="1258">
                  <c:v>47.1</c:v>
                </c:pt>
                <c:pt idx="1259">
                  <c:v>47.5</c:v>
                </c:pt>
                <c:pt idx="1260">
                  <c:v>47.9</c:v>
                </c:pt>
                <c:pt idx="1261">
                  <c:v>47.9</c:v>
                </c:pt>
                <c:pt idx="1262">
                  <c:v>47.8</c:v>
                </c:pt>
                <c:pt idx="1263">
                  <c:v>47.8</c:v>
                </c:pt>
                <c:pt idx="1264">
                  <c:v>48</c:v>
                </c:pt>
                <c:pt idx="1265">
                  <c:v>48.1</c:v>
                </c:pt>
                <c:pt idx="1266">
                  <c:v>48.4</c:v>
                </c:pt>
                <c:pt idx="1267">
                  <c:v>48.3</c:v>
                </c:pt>
                <c:pt idx="1268">
                  <c:v>48.2</c:v>
                </c:pt>
                <c:pt idx="1269">
                  <c:v>48</c:v>
                </c:pt>
                <c:pt idx="1270">
                  <c:v>47.9</c:v>
                </c:pt>
                <c:pt idx="1271">
                  <c:v>47.7</c:v>
                </c:pt>
                <c:pt idx="1272">
                  <c:v>47.6</c:v>
                </c:pt>
                <c:pt idx="1273">
                  <c:v>47.5</c:v>
                </c:pt>
                <c:pt idx="1274">
                  <c:v>47.4</c:v>
                </c:pt>
                <c:pt idx="1275">
                  <c:v>47.3</c:v>
                </c:pt>
                <c:pt idx="1276">
                  <c:v>47.2</c:v>
                </c:pt>
                <c:pt idx="1277">
                  <c:v>47.2</c:v>
                </c:pt>
                <c:pt idx="1278">
                  <c:v>47.1</c:v>
                </c:pt>
                <c:pt idx="1279">
                  <c:v>47</c:v>
                </c:pt>
                <c:pt idx="1280">
                  <c:v>46.9</c:v>
                </c:pt>
                <c:pt idx="1281">
                  <c:v>46.9</c:v>
                </c:pt>
                <c:pt idx="1282">
                  <c:v>46.8</c:v>
                </c:pt>
                <c:pt idx="1283">
                  <c:v>46.7</c:v>
                </c:pt>
                <c:pt idx="1284">
                  <c:v>46.7</c:v>
                </c:pt>
                <c:pt idx="1285">
                  <c:v>46.6</c:v>
                </c:pt>
                <c:pt idx="1286">
                  <c:v>46.6</c:v>
                </c:pt>
                <c:pt idx="1287">
                  <c:v>46.5</c:v>
                </c:pt>
                <c:pt idx="1288">
                  <c:v>46.5</c:v>
                </c:pt>
                <c:pt idx="1289">
                  <c:v>46.4</c:v>
                </c:pt>
                <c:pt idx="1290">
                  <c:v>46.4</c:v>
                </c:pt>
                <c:pt idx="1291">
                  <c:v>46.3</c:v>
                </c:pt>
                <c:pt idx="1292">
                  <c:v>46.2</c:v>
                </c:pt>
                <c:pt idx="1293">
                  <c:v>45.8</c:v>
                </c:pt>
                <c:pt idx="1294">
                  <c:v>45.3</c:v>
                </c:pt>
                <c:pt idx="1295">
                  <c:v>44.9</c:v>
                </c:pt>
                <c:pt idx="1296">
                  <c:v>44.5</c:v>
                </c:pt>
                <c:pt idx="1297">
                  <c:v>44.1</c:v>
                </c:pt>
                <c:pt idx="1298">
                  <c:v>43.9</c:v>
                </c:pt>
                <c:pt idx="1299">
                  <c:v>43.6</c:v>
                </c:pt>
                <c:pt idx="1300">
                  <c:v>43.4</c:v>
                </c:pt>
                <c:pt idx="1301">
                  <c:v>43.5</c:v>
                </c:pt>
                <c:pt idx="1302">
                  <c:v>43.6</c:v>
                </c:pt>
                <c:pt idx="1303">
                  <c:v>43.6</c:v>
                </c:pt>
                <c:pt idx="1304">
                  <c:v>43.8</c:v>
                </c:pt>
                <c:pt idx="1305">
                  <c:v>43.9</c:v>
                </c:pt>
                <c:pt idx="1306">
                  <c:v>44.1</c:v>
                </c:pt>
                <c:pt idx="1307">
                  <c:v>44.2</c:v>
                </c:pt>
                <c:pt idx="1308">
                  <c:v>44.4</c:v>
                </c:pt>
                <c:pt idx="1309">
                  <c:v>44.5</c:v>
                </c:pt>
                <c:pt idx="1310">
                  <c:v>44.6</c:v>
                </c:pt>
                <c:pt idx="1311">
                  <c:v>44.7</c:v>
                </c:pt>
                <c:pt idx="1312">
                  <c:v>44.8</c:v>
                </c:pt>
                <c:pt idx="1313">
                  <c:v>45</c:v>
                </c:pt>
                <c:pt idx="1314">
                  <c:v>45.3</c:v>
                </c:pt>
                <c:pt idx="1315">
                  <c:v>45.4</c:v>
                </c:pt>
                <c:pt idx="1316">
                  <c:v>45.5</c:v>
                </c:pt>
                <c:pt idx="1317">
                  <c:v>45.4</c:v>
                </c:pt>
                <c:pt idx="1318">
                  <c:v>45.4</c:v>
                </c:pt>
                <c:pt idx="1319">
                  <c:v>45.5</c:v>
                </c:pt>
                <c:pt idx="1320">
                  <c:v>45.7</c:v>
                </c:pt>
                <c:pt idx="1321">
                  <c:v>46</c:v>
                </c:pt>
                <c:pt idx="1322">
                  <c:v>46.2</c:v>
                </c:pt>
                <c:pt idx="1323">
                  <c:v>46.3</c:v>
                </c:pt>
                <c:pt idx="1324">
                  <c:v>46.4</c:v>
                </c:pt>
                <c:pt idx="1325">
                  <c:v>46.4</c:v>
                </c:pt>
                <c:pt idx="1326">
                  <c:v>46.4</c:v>
                </c:pt>
                <c:pt idx="1327">
                  <c:v>46.6</c:v>
                </c:pt>
                <c:pt idx="1328">
                  <c:v>47.1</c:v>
                </c:pt>
                <c:pt idx="1329">
                  <c:v>47.2</c:v>
                </c:pt>
                <c:pt idx="1330">
                  <c:v>47.2</c:v>
                </c:pt>
                <c:pt idx="1331">
                  <c:v>47.5</c:v>
                </c:pt>
                <c:pt idx="1332">
                  <c:v>47.4</c:v>
                </c:pt>
                <c:pt idx="1333">
                  <c:v>47.4</c:v>
                </c:pt>
                <c:pt idx="1334">
                  <c:v>47.5</c:v>
                </c:pt>
                <c:pt idx="1335">
                  <c:v>47.6</c:v>
                </c:pt>
                <c:pt idx="1336">
                  <c:v>47.7</c:v>
                </c:pt>
                <c:pt idx="1337">
                  <c:v>47.9</c:v>
                </c:pt>
                <c:pt idx="1338">
                  <c:v>48</c:v>
                </c:pt>
                <c:pt idx="1339">
                  <c:v>48.1</c:v>
                </c:pt>
                <c:pt idx="1340">
                  <c:v>48.1</c:v>
                </c:pt>
                <c:pt idx="1341">
                  <c:v>48.1</c:v>
                </c:pt>
                <c:pt idx="1342">
                  <c:v>47.9</c:v>
                </c:pt>
                <c:pt idx="1343">
                  <c:v>47.8</c:v>
                </c:pt>
                <c:pt idx="1344">
                  <c:v>47.6</c:v>
                </c:pt>
                <c:pt idx="1345">
                  <c:v>47.5</c:v>
                </c:pt>
                <c:pt idx="1346">
                  <c:v>47.4</c:v>
                </c:pt>
                <c:pt idx="1347">
                  <c:v>47.2</c:v>
                </c:pt>
                <c:pt idx="1348">
                  <c:v>47.1</c:v>
                </c:pt>
                <c:pt idx="1349">
                  <c:v>47</c:v>
                </c:pt>
                <c:pt idx="1350">
                  <c:v>46.9</c:v>
                </c:pt>
                <c:pt idx="1351">
                  <c:v>46.8</c:v>
                </c:pt>
                <c:pt idx="1352">
                  <c:v>46.7</c:v>
                </c:pt>
                <c:pt idx="1353">
                  <c:v>46.7</c:v>
                </c:pt>
                <c:pt idx="1354">
                  <c:v>46.6</c:v>
                </c:pt>
                <c:pt idx="1355">
                  <c:v>46.5</c:v>
                </c:pt>
                <c:pt idx="1356">
                  <c:v>46.4</c:v>
                </c:pt>
                <c:pt idx="1357">
                  <c:v>46.3</c:v>
                </c:pt>
                <c:pt idx="1358">
                  <c:v>46.3</c:v>
                </c:pt>
                <c:pt idx="1359">
                  <c:v>46.2</c:v>
                </c:pt>
                <c:pt idx="1360">
                  <c:v>46.1</c:v>
                </c:pt>
                <c:pt idx="1361">
                  <c:v>46</c:v>
                </c:pt>
                <c:pt idx="1362">
                  <c:v>45.9</c:v>
                </c:pt>
                <c:pt idx="1363">
                  <c:v>45.8</c:v>
                </c:pt>
                <c:pt idx="1364">
                  <c:v>45.7</c:v>
                </c:pt>
                <c:pt idx="1365">
                  <c:v>45.4</c:v>
                </c:pt>
                <c:pt idx="1366">
                  <c:v>45.2</c:v>
                </c:pt>
                <c:pt idx="1367">
                  <c:v>44.9</c:v>
                </c:pt>
                <c:pt idx="1368">
                  <c:v>44.6</c:v>
                </c:pt>
                <c:pt idx="1369">
                  <c:v>44.4</c:v>
                </c:pt>
                <c:pt idx="1370">
                  <c:v>44.1</c:v>
                </c:pt>
                <c:pt idx="1371">
                  <c:v>44</c:v>
                </c:pt>
                <c:pt idx="1372">
                  <c:v>43.8</c:v>
                </c:pt>
                <c:pt idx="1373">
                  <c:v>43.6</c:v>
                </c:pt>
                <c:pt idx="1374">
                  <c:v>43.6</c:v>
                </c:pt>
                <c:pt idx="1375">
                  <c:v>43.7</c:v>
                </c:pt>
                <c:pt idx="1376">
                  <c:v>43.8</c:v>
                </c:pt>
                <c:pt idx="1377">
                  <c:v>44</c:v>
                </c:pt>
                <c:pt idx="1378">
                  <c:v>44.2</c:v>
                </c:pt>
                <c:pt idx="1379">
                  <c:v>44.4</c:v>
                </c:pt>
                <c:pt idx="1380">
                  <c:v>44.6</c:v>
                </c:pt>
                <c:pt idx="1381">
                  <c:v>44.7</c:v>
                </c:pt>
                <c:pt idx="1382">
                  <c:v>44.9</c:v>
                </c:pt>
                <c:pt idx="1383">
                  <c:v>45.2</c:v>
                </c:pt>
                <c:pt idx="1384">
                  <c:v>45.4</c:v>
                </c:pt>
                <c:pt idx="1385">
                  <c:v>45.5</c:v>
                </c:pt>
                <c:pt idx="1386">
                  <c:v>45.5</c:v>
                </c:pt>
                <c:pt idx="1387">
                  <c:v>45.5</c:v>
                </c:pt>
                <c:pt idx="1388">
                  <c:v>45.6</c:v>
                </c:pt>
                <c:pt idx="1389">
                  <c:v>45.7</c:v>
                </c:pt>
                <c:pt idx="1390">
                  <c:v>45.9</c:v>
                </c:pt>
                <c:pt idx="1391">
                  <c:v>46</c:v>
                </c:pt>
                <c:pt idx="1392">
                  <c:v>46.1</c:v>
                </c:pt>
                <c:pt idx="1393">
                  <c:v>46.3</c:v>
                </c:pt>
                <c:pt idx="1394">
                  <c:v>46.5</c:v>
                </c:pt>
                <c:pt idx="1395">
                  <c:v>46.8</c:v>
                </c:pt>
                <c:pt idx="1396">
                  <c:v>46.9</c:v>
                </c:pt>
                <c:pt idx="1397">
                  <c:v>46.9</c:v>
                </c:pt>
                <c:pt idx="1398">
                  <c:v>47</c:v>
                </c:pt>
                <c:pt idx="1399">
                  <c:v>47.1</c:v>
                </c:pt>
                <c:pt idx="1400">
                  <c:v>47.3</c:v>
                </c:pt>
                <c:pt idx="1401">
                  <c:v>47.4</c:v>
                </c:pt>
                <c:pt idx="1402">
                  <c:v>47.6</c:v>
                </c:pt>
                <c:pt idx="1403">
                  <c:v>47.7</c:v>
                </c:pt>
                <c:pt idx="1404">
                  <c:v>47.9</c:v>
                </c:pt>
                <c:pt idx="1405">
                  <c:v>48</c:v>
                </c:pt>
                <c:pt idx="1406">
                  <c:v>48.3</c:v>
                </c:pt>
                <c:pt idx="1407">
                  <c:v>48.3</c:v>
                </c:pt>
                <c:pt idx="1408">
                  <c:v>48.2</c:v>
                </c:pt>
                <c:pt idx="1409">
                  <c:v>47.9</c:v>
                </c:pt>
                <c:pt idx="1410">
                  <c:v>47.8</c:v>
                </c:pt>
                <c:pt idx="1411">
                  <c:v>47.7</c:v>
                </c:pt>
                <c:pt idx="1412">
                  <c:v>47.5</c:v>
                </c:pt>
                <c:pt idx="1413">
                  <c:v>47.4</c:v>
                </c:pt>
                <c:pt idx="1414">
                  <c:v>47.3</c:v>
                </c:pt>
                <c:pt idx="1415">
                  <c:v>47.2</c:v>
                </c:pt>
                <c:pt idx="1416">
                  <c:v>47.1</c:v>
                </c:pt>
                <c:pt idx="1417">
                  <c:v>47</c:v>
                </c:pt>
                <c:pt idx="1418">
                  <c:v>46.9</c:v>
                </c:pt>
                <c:pt idx="1419">
                  <c:v>46.8</c:v>
                </c:pt>
                <c:pt idx="1420">
                  <c:v>46.7</c:v>
                </c:pt>
                <c:pt idx="1421">
                  <c:v>46.6</c:v>
                </c:pt>
                <c:pt idx="1422">
                  <c:v>46.6</c:v>
                </c:pt>
                <c:pt idx="1423">
                  <c:v>46.5</c:v>
                </c:pt>
                <c:pt idx="1424">
                  <c:v>46.4</c:v>
                </c:pt>
                <c:pt idx="1425">
                  <c:v>46.4</c:v>
                </c:pt>
                <c:pt idx="1426">
                  <c:v>46.3</c:v>
                </c:pt>
                <c:pt idx="1427">
                  <c:v>46.3</c:v>
                </c:pt>
                <c:pt idx="1428">
                  <c:v>46.2</c:v>
                </c:pt>
                <c:pt idx="1429">
                  <c:v>46.1</c:v>
                </c:pt>
                <c:pt idx="1430">
                  <c:v>46.1</c:v>
                </c:pt>
                <c:pt idx="1431">
                  <c:v>46</c:v>
                </c:pt>
                <c:pt idx="1432">
                  <c:v>46</c:v>
                </c:pt>
                <c:pt idx="1433">
                  <c:v>46</c:v>
                </c:pt>
                <c:pt idx="1434">
                  <c:v>45.9</c:v>
                </c:pt>
                <c:pt idx="1435">
                  <c:v>45.9</c:v>
                </c:pt>
                <c:pt idx="1436">
                  <c:v>45.9</c:v>
                </c:pt>
                <c:pt idx="1437">
                  <c:v>45.8</c:v>
                </c:pt>
                <c:pt idx="1438">
                  <c:v>45.8</c:v>
                </c:pt>
                <c:pt idx="1439">
                  <c:v>45.8</c:v>
                </c:pt>
                <c:pt idx="1440">
                  <c:v>45.7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95-41D1-BE41-71A6EE9C740D}"/>
            </c:ext>
          </c:extLst>
        </c:ser>
        <c:ser>
          <c:idx val="1"/>
          <c:order val="1"/>
          <c:tx>
            <c:strRef>
              <c:f>'22101601'!$K$1</c:f>
              <c:strCache>
                <c:ptCount val="1"/>
                <c:pt idx="0">
                  <c:v>BT7 Hot Water top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'22101601'!$B$2:$B$1444</c:f>
              <c:numCache>
                <c:formatCode>h:mm:ss</c:formatCode>
                <c:ptCount val="1443"/>
                <c:pt idx="0">
                  <c:v>4.6296296296296294E-5</c:v>
                </c:pt>
                <c:pt idx="1">
                  <c:v>7.407407407407407E-4</c:v>
                </c:pt>
                <c:pt idx="2">
                  <c:v>1.4351851851851854E-3</c:v>
                </c:pt>
                <c:pt idx="3">
                  <c:v>2.1296296296296298E-3</c:v>
                </c:pt>
                <c:pt idx="4">
                  <c:v>2.8240740740740739E-3</c:v>
                </c:pt>
                <c:pt idx="5">
                  <c:v>3.5185185185185185E-3</c:v>
                </c:pt>
                <c:pt idx="6">
                  <c:v>4.2129629629629626E-3</c:v>
                </c:pt>
                <c:pt idx="7">
                  <c:v>4.9074074074074072E-3</c:v>
                </c:pt>
                <c:pt idx="8">
                  <c:v>5.6018518518518518E-3</c:v>
                </c:pt>
                <c:pt idx="9">
                  <c:v>6.2962962962962964E-3</c:v>
                </c:pt>
                <c:pt idx="10">
                  <c:v>6.9907407407407409E-3</c:v>
                </c:pt>
                <c:pt idx="11">
                  <c:v>7.6851851851851847E-3</c:v>
                </c:pt>
                <c:pt idx="12">
                  <c:v>8.3796296296296292E-3</c:v>
                </c:pt>
                <c:pt idx="13">
                  <c:v>9.0740740740740729E-3</c:v>
                </c:pt>
                <c:pt idx="14">
                  <c:v>9.7685185185185184E-3</c:v>
                </c:pt>
                <c:pt idx="15">
                  <c:v>1.0462962962962964E-2</c:v>
                </c:pt>
                <c:pt idx="16">
                  <c:v>1.1157407407407408E-2</c:v>
                </c:pt>
                <c:pt idx="17">
                  <c:v>1.1851851851851851E-2</c:v>
                </c:pt>
                <c:pt idx="18">
                  <c:v>1.2546296296296297E-2</c:v>
                </c:pt>
                <c:pt idx="19">
                  <c:v>1.324074074074074E-2</c:v>
                </c:pt>
                <c:pt idx="20">
                  <c:v>1.3935185185185184E-2</c:v>
                </c:pt>
                <c:pt idx="21">
                  <c:v>1.462962962962963E-2</c:v>
                </c:pt>
                <c:pt idx="22">
                  <c:v>1.5324074074074073E-2</c:v>
                </c:pt>
                <c:pt idx="23">
                  <c:v>1.6018518518518519E-2</c:v>
                </c:pt>
                <c:pt idx="24">
                  <c:v>1.6712962962962961E-2</c:v>
                </c:pt>
                <c:pt idx="25">
                  <c:v>1.7407407407407406E-2</c:v>
                </c:pt>
                <c:pt idx="26">
                  <c:v>1.8101851851851852E-2</c:v>
                </c:pt>
                <c:pt idx="27">
                  <c:v>1.8796296296296297E-2</c:v>
                </c:pt>
                <c:pt idx="28">
                  <c:v>1.9490740740740743E-2</c:v>
                </c:pt>
                <c:pt idx="29">
                  <c:v>2.0185185185185184E-2</c:v>
                </c:pt>
                <c:pt idx="30">
                  <c:v>2.0879629629629626E-2</c:v>
                </c:pt>
                <c:pt idx="31">
                  <c:v>2.1574074074074075E-2</c:v>
                </c:pt>
                <c:pt idx="32">
                  <c:v>2.2268518518518521E-2</c:v>
                </c:pt>
                <c:pt idx="33">
                  <c:v>2.2962962962962966E-2</c:v>
                </c:pt>
                <c:pt idx="34">
                  <c:v>2.3657407407407408E-2</c:v>
                </c:pt>
                <c:pt idx="35">
                  <c:v>2.4351851851851857E-2</c:v>
                </c:pt>
                <c:pt idx="36">
                  <c:v>2.5046296296296299E-2</c:v>
                </c:pt>
                <c:pt idx="37">
                  <c:v>2.5740740740740745E-2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5.7662037037037039E-2</c:v>
                </c:pt>
                <c:pt idx="84">
                  <c:v>5.8356481481481481E-2</c:v>
                </c:pt>
                <c:pt idx="85">
                  <c:v>5.9050925925925923E-2</c:v>
                </c:pt>
                <c:pt idx="86">
                  <c:v>5.9745370370370372E-2</c:v>
                </c:pt>
                <c:pt idx="87">
                  <c:v>6.0439814814814814E-2</c:v>
                </c:pt>
                <c:pt idx="88">
                  <c:v>6.1134259259259256E-2</c:v>
                </c:pt>
                <c:pt idx="89">
                  <c:v>6.1828703703703712E-2</c:v>
                </c:pt>
                <c:pt idx="90">
                  <c:v>6.2523148148148147E-2</c:v>
                </c:pt>
                <c:pt idx="91">
                  <c:v>6.3217592592592589E-2</c:v>
                </c:pt>
                <c:pt idx="92">
                  <c:v>6.3912037037037031E-2</c:v>
                </c:pt>
                <c:pt idx="93">
                  <c:v>6.4606481481481473E-2</c:v>
                </c:pt>
                <c:pt idx="94">
                  <c:v>6.5300925925925915E-2</c:v>
                </c:pt>
                <c:pt idx="95">
                  <c:v>6.5995370370370371E-2</c:v>
                </c:pt>
                <c:pt idx="96">
                  <c:v>6.6689814814814813E-2</c:v>
                </c:pt>
                <c:pt idx="97">
                  <c:v>6.7384259259259269E-2</c:v>
                </c:pt>
                <c:pt idx="98">
                  <c:v>6.8078703703703711E-2</c:v>
                </c:pt>
                <c:pt idx="99">
                  <c:v>6.8773148148148153E-2</c:v>
                </c:pt>
                <c:pt idx="100">
                  <c:v>6.9467592592592595E-2</c:v>
                </c:pt>
                <c:pt idx="101">
                  <c:v>7.0162037037037037E-2</c:v>
                </c:pt>
                <c:pt idx="102">
                  <c:v>7.0856481481481479E-2</c:v>
                </c:pt>
                <c:pt idx="103">
                  <c:v>7.1550925925925921E-2</c:v>
                </c:pt>
                <c:pt idx="104">
                  <c:v>7.2245370370370363E-2</c:v>
                </c:pt>
                <c:pt idx="105">
                  <c:v>7.2939814814814818E-2</c:v>
                </c:pt>
                <c:pt idx="106">
                  <c:v>7.363425925925926E-2</c:v>
                </c:pt>
                <c:pt idx="107">
                  <c:v>7.4328703703703702E-2</c:v>
                </c:pt>
                <c:pt idx="108">
                  <c:v>7.5023148148148144E-2</c:v>
                </c:pt>
                <c:pt idx="109">
                  <c:v>7.5717592592592586E-2</c:v>
                </c:pt>
                <c:pt idx="110">
                  <c:v>7.6412037037037042E-2</c:v>
                </c:pt>
                <c:pt idx="111">
                  <c:v>7.7106481481481484E-2</c:v>
                </c:pt>
                <c:pt idx="112">
                  <c:v>7.7800925925925926E-2</c:v>
                </c:pt>
                <c:pt idx="113">
                  <c:v>7.8495370370370368E-2</c:v>
                </c:pt>
                <c:pt idx="114">
                  <c:v>7.918981481481481E-2</c:v>
                </c:pt>
                <c:pt idx="115">
                  <c:v>7.9884259259259252E-2</c:v>
                </c:pt>
                <c:pt idx="116">
                  <c:v>8.0578703703703694E-2</c:v>
                </c:pt>
                <c:pt idx="117">
                  <c:v>8.1273148148148136E-2</c:v>
                </c:pt>
                <c:pt idx="118">
                  <c:v>8.1967592592592592E-2</c:v>
                </c:pt>
                <c:pt idx="119">
                  <c:v>8.2662037037037034E-2</c:v>
                </c:pt>
                <c:pt idx="120">
                  <c:v>8.335648148148149E-2</c:v>
                </c:pt>
                <c:pt idx="121">
                  <c:v>8.4050925925925932E-2</c:v>
                </c:pt>
                <c:pt idx="122">
                  <c:v>8.4745370370370374E-2</c:v>
                </c:pt>
                <c:pt idx="123">
                  <c:v>8.5439814814814816E-2</c:v>
                </c:pt>
                <c:pt idx="124">
                  <c:v>8.6134259259259258E-2</c:v>
                </c:pt>
                <c:pt idx="125">
                  <c:v>8.68287037037037E-2</c:v>
                </c:pt>
                <c:pt idx="126">
                  <c:v>8.7523148148148155E-2</c:v>
                </c:pt>
                <c:pt idx="127">
                  <c:v>8.8217592592592597E-2</c:v>
                </c:pt>
                <c:pt idx="128">
                  <c:v>8.8912037037037039E-2</c:v>
                </c:pt>
                <c:pt idx="129">
                  <c:v>8.9594907407407401E-2</c:v>
                </c:pt>
                <c:pt idx="130">
                  <c:v>9.0289351851851843E-2</c:v>
                </c:pt>
                <c:pt idx="131">
                  <c:v>9.0983796296296285E-2</c:v>
                </c:pt>
                <c:pt idx="132">
                  <c:v>9.1678240740740755E-2</c:v>
                </c:pt>
                <c:pt idx="133">
                  <c:v>9.2372685185185197E-2</c:v>
                </c:pt>
                <c:pt idx="134">
                  <c:v>9.3067129629629639E-2</c:v>
                </c:pt>
                <c:pt idx="135">
                  <c:v>9.3761574074074081E-2</c:v>
                </c:pt>
                <c:pt idx="136">
                  <c:v>9.4456018518518522E-2</c:v>
                </c:pt>
                <c:pt idx="137">
                  <c:v>9.5150462962962964E-2</c:v>
                </c:pt>
                <c:pt idx="138">
                  <c:v>9.5844907407407406E-2</c:v>
                </c:pt>
                <c:pt idx="139">
                  <c:v>9.6539351851851848E-2</c:v>
                </c:pt>
                <c:pt idx="140">
                  <c:v>9.723379629629629E-2</c:v>
                </c:pt>
                <c:pt idx="141">
                  <c:v>9.7928240740740746E-2</c:v>
                </c:pt>
                <c:pt idx="142">
                  <c:v>9.8622685185185188E-2</c:v>
                </c:pt>
                <c:pt idx="143">
                  <c:v>9.931712962962963E-2</c:v>
                </c:pt>
                <c:pt idx="144">
                  <c:v>0.10001157407407407</c:v>
                </c:pt>
                <c:pt idx="145">
                  <c:v>0.10070601851851851</c:v>
                </c:pt>
                <c:pt idx="146">
                  <c:v>0.10140046296296296</c:v>
                </c:pt>
                <c:pt idx="147">
                  <c:v>0.10209490740740741</c:v>
                </c:pt>
                <c:pt idx="148">
                  <c:v>0.10278935185185185</c:v>
                </c:pt>
                <c:pt idx="149">
                  <c:v>0.1034837962962963</c:v>
                </c:pt>
                <c:pt idx="150">
                  <c:v>0.10417824074074074</c:v>
                </c:pt>
                <c:pt idx="151">
                  <c:v>0.10487268518518518</c:v>
                </c:pt>
                <c:pt idx="152">
                  <c:v>0.10556712962962962</c:v>
                </c:pt>
                <c:pt idx="153">
                  <c:v>0.10626157407407406</c:v>
                </c:pt>
                <c:pt idx="154">
                  <c:v>0.10695601851851851</c:v>
                </c:pt>
                <c:pt idx="155">
                  <c:v>0.10765046296296295</c:v>
                </c:pt>
                <c:pt idx="156">
                  <c:v>0.10834490740740742</c:v>
                </c:pt>
                <c:pt idx="157">
                  <c:v>0.10903935185185186</c:v>
                </c:pt>
                <c:pt idx="158">
                  <c:v>0.1097337962962963</c:v>
                </c:pt>
                <c:pt idx="159">
                  <c:v>0.11042824074074074</c:v>
                </c:pt>
                <c:pt idx="160">
                  <c:v>0.11112268518518519</c:v>
                </c:pt>
                <c:pt idx="161">
                  <c:v>0.11181712962962963</c:v>
                </c:pt>
                <c:pt idx="162">
                  <c:v>0.11251157407407408</c:v>
                </c:pt>
                <c:pt idx="163">
                  <c:v>0.11320601851851853</c:v>
                </c:pt>
                <c:pt idx="164">
                  <c:v>0.11390046296296297</c:v>
                </c:pt>
                <c:pt idx="165">
                  <c:v>0.11459490740740741</c:v>
                </c:pt>
                <c:pt idx="166">
                  <c:v>0.11528935185185185</c:v>
                </c:pt>
                <c:pt idx="167">
                  <c:v>0.11598379629629629</c:v>
                </c:pt>
                <c:pt idx="168">
                  <c:v>0.11667824074074074</c:v>
                </c:pt>
                <c:pt idx="169">
                  <c:v>0.11737268518518518</c:v>
                </c:pt>
                <c:pt idx="170">
                  <c:v>0.11806712962962962</c:v>
                </c:pt>
                <c:pt idx="171">
                  <c:v>0.11876157407407407</c:v>
                </c:pt>
                <c:pt idx="172">
                  <c:v>0.11945601851851852</c:v>
                </c:pt>
                <c:pt idx="173">
                  <c:v>0.12015046296296296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0.12222222222222223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0.13819444444444443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0.14305555555555557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0.15207175925925925</c:v>
                </c:pt>
                <c:pt idx="220">
                  <c:v>0.15276620370370372</c:v>
                </c:pt>
                <c:pt idx="221">
                  <c:v>0.15346064814814817</c:v>
                </c:pt>
                <c:pt idx="222">
                  <c:v>0.15415509259259261</c:v>
                </c:pt>
                <c:pt idx="223">
                  <c:v>0.15484953703703705</c:v>
                </c:pt>
                <c:pt idx="224">
                  <c:v>0.15554398148148149</c:v>
                </c:pt>
                <c:pt idx="225">
                  <c:v>0.15623842592592593</c:v>
                </c:pt>
                <c:pt idx="226">
                  <c:v>0.15693287037037038</c:v>
                </c:pt>
                <c:pt idx="227">
                  <c:v>0.15762731481481482</c:v>
                </c:pt>
                <c:pt idx="228">
                  <c:v>0.15832175925925926</c:v>
                </c:pt>
                <c:pt idx="229">
                  <c:v>0.1590162037037037</c:v>
                </c:pt>
                <c:pt idx="230">
                  <c:v>0.15971064814814814</c:v>
                </c:pt>
                <c:pt idx="231">
                  <c:v>0.16040509259259259</c:v>
                </c:pt>
                <c:pt idx="232">
                  <c:v>0.16109953703703703</c:v>
                </c:pt>
                <c:pt idx="233">
                  <c:v>0.16179398148148147</c:v>
                </c:pt>
                <c:pt idx="234">
                  <c:v>0.16248842592592591</c:v>
                </c:pt>
                <c:pt idx="235">
                  <c:v>0.16318287037037038</c:v>
                </c:pt>
                <c:pt idx="236">
                  <c:v>0.16387731481481482</c:v>
                </c:pt>
                <c:pt idx="237">
                  <c:v>0.16457175925925926</c:v>
                </c:pt>
                <c:pt idx="238">
                  <c:v>0.16526620370370371</c:v>
                </c:pt>
                <c:pt idx="239">
                  <c:v>0.16596064814814815</c:v>
                </c:pt>
                <c:pt idx="240">
                  <c:v>0.16665509259259259</c:v>
                </c:pt>
                <c:pt idx="241">
                  <c:v>0.16734953703703703</c:v>
                </c:pt>
                <c:pt idx="242">
                  <c:v>0.16804398148148147</c:v>
                </c:pt>
                <c:pt idx="243">
                  <c:v>0.16873842592592592</c:v>
                </c:pt>
                <c:pt idx="244">
                  <c:v>0.16943287037037036</c:v>
                </c:pt>
                <c:pt idx="245">
                  <c:v>0.1701273148148148</c:v>
                </c:pt>
                <c:pt idx="246">
                  <c:v>0.17082175925925924</c:v>
                </c:pt>
                <c:pt idx="247">
                  <c:v>0.17151620370370371</c:v>
                </c:pt>
                <c:pt idx="248">
                  <c:v>0.17221064814814815</c:v>
                </c:pt>
                <c:pt idx="249">
                  <c:v>0.1729050925925926</c:v>
                </c:pt>
                <c:pt idx="250">
                  <c:v>0.17359953703703704</c:v>
                </c:pt>
                <c:pt idx="251">
                  <c:v>0.17429398148148148</c:v>
                </c:pt>
                <c:pt idx="252">
                  <c:v>0.17498842592592592</c:v>
                </c:pt>
                <c:pt idx="253">
                  <c:v>0.17568287037037036</c:v>
                </c:pt>
                <c:pt idx="254">
                  <c:v>0.17637731481481481</c:v>
                </c:pt>
                <c:pt idx="255">
                  <c:v>0.17707175925925925</c:v>
                </c:pt>
                <c:pt idx="256">
                  <c:v>0.17776620370370369</c:v>
                </c:pt>
                <c:pt idx="257">
                  <c:v>0.17846064814814813</c:v>
                </c:pt>
                <c:pt idx="258">
                  <c:v>0.17915509259259257</c:v>
                </c:pt>
                <c:pt idx="259">
                  <c:v>0.17984953703703702</c:v>
                </c:pt>
                <c:pt idx="260">
                  <c:v>0.18054398148148146</c:v>
                </c:pt>
                <c:pt idx="261">
                  <c:v>0.1812384259259259</c:v>
                </c:pt>
                <c:pt idx="262">
                  <c:v>0.1819328703703704</c:v>
                </c:pt>
                <c:pt idx="263">
                  <c:v>0.18262731481481484</c:v>
                </c:pt>
                <c:pt idx="264">
                  <c:v>0.18331018518518519</c:v>
                </c:pt>
                <c:pt idx="265">
                  <c:v>0.18400462962962963</c:v>
                </c:pt>
                <c:pt idx="266">
                  <c:v>0.18469907407407407</c:v>
                </c:pt>
                <c:pt idx="267">
                  <c:v>0.18539351851851851</c:v>
                </c:pt>
                <c:pt idx="268">
                  <c:v>0.18608796296296296</c:v>
                </c:pt>
                <c:pt idx="269">
                  <c:v>0.1867824074074074</c:v>
                </c:pt>
                <c:pt idx="270">
                  <c:v>0.18747685185185184</c:v>
                </c:pt>
                <c:pt idx="271">
                  <c:v>0.18817129629629628</c:v>
                </c:pt>
                <c:pt idx="272">
                  <c:v>0.18886574074074072</c:v>
                </c:pt>
                <c:pt idx="273">
                  <c:v>0.18956018518518516</c:v>
                </c:pt>
                <c:pt idx="274">
                  <c:v>0.19025462962962961</c:v>
                </c:pt>
                <c:pt idx="275">
                  <c:v>0.1909490740740741</c:v>
                </c:pt>
                <c:pt idx="276">
                  <c:v>0.19164351851851849</c:v>
                </c:pt>
                <c:pt idx="277">
                  <c:v>0.19233796296296299</c:v>
                </c:pt>
                <c:pt idx="278">
                  <c:v>0.19303240740740743</c:v>
                </c:pt>
                <c:pt idx="279">
                  <c:v>0.19372685185185187</c:v>
                </c:pt>
                <c:pt idx="280">
                  <c:v>0.19442129629629631</c:v>
                </c:pt>
                <c:pt idx="281">
                  <c:v>0.19511574074074076</c:v>
                </c:pt>
                <c:pt idx="282">
                  <c:v>0.1958101851851852</c:v>
                </c:pt>
                <c:pt idx="283">
                  <c:v>0.19650462962962964</c:v>
                </c:pt>
                <c:pt idx="284">
                  <c:v>0.19719907407407408</c:v>
                </c:pt>
                <c:pt idx="285">
                  <c:v>0.19789351851851852</c:v>
                </c:pt>
                <c:pt idx="286">
                  <c:v>0.19858796296296297</c:v>
                </c:pt>
                <c:pt idx="287">
                  <c:v>0.19928240740740741</c:v>
                </c:pt>
                <c:pt idx="288">
                  <c:v>0.19997685185185185</c:v>
                </c:pt>
                <c:pt idx="289">
                  <c:v>0.20067129629629629</c:v>
                </c:pt>
                <c:pt idx="290">
                  <c:v>0.20136574074074076</c:v>
                </c:pt>
                <c:pt idx="291">
                  <c:v>0.20206018518518518</c:v>
                </c:pt>
                <c:pt idx="292">
                  <c:v>0.20275462962962965</c:v>
                </c:pt>
                <c:pt idx="293">
                  <c:v>0.20344907407407409</c:v>
                </c:pt>
                <c:pt idx="294">
                  <c:v>0.20414351851851853</c:v>
                </c:pt>
                <c:pt idx="295">
                  <c:v>0.20483796296296297</c:v>
                </c:pt>
                <c:pt idx="296">
                  <c:v>0.20553240740740741</c:v>
                </c:pt>
                <c:pt idx="297">
                  <c:v>0.20622685185185186</c:v>
                </c:pt>
                <c:pt idx="298">
                  <c:v>0.2069212962962963</c:v>
                </c:pt>
                <c:pt idx="299">
                  <c:v>0.20761574074074074</c:v>
                </c:pt>
                <c:pt idx="300">
                  <c:v>0.20831018518518518</c:v>
                </c:pt>
                <c:pt idx="301">
                  <c:v>0.20900462962962962</c:v>
                </c:pt>
                <c:pt idx="302">
                  <c:v>0.20969907407407407</c:v>
                </c:pt>
                <c:pt idx="303">
                  <c:v>0.21039351851851851</c:v>
                </c:pt>
                <c:pt idx="304">
                  <c:v>0.21108796296296295</c:v>
                </c:pt>
                <c:pt idx="305">
                  <c:v>0.21178240740740739</c:v>
                </c:pt>
                <c:pt idx="306">
                  <c:v>0.21247685185185183</c:v>
                </c:pt>
                <c:pt idx="307">
                  <c:v>0.2131712962962963</c:v>
                </c:pt>
                <c:pt idx="308">
                  <c:v>0.21386574074074075</c:v>
                </c:pt>
                <c:pt idx="309">
                  <c:v>0.21454861111111112</c:v>
                </c:pt>
                <c:pt idx="310">
                  <c:v>0.21524305555555556</c:v>
                </c:pt>
                <c:pt idx="311">
                  <c:v>0.2159375</c:v>
                </c:pt>
                <c:pt idx="312">
                  <c:v>0.21663194444444445</c:v>
                </c:pt>
                <c:pt idx="313">
                  <c:v>0.21732638888888889</c:v>
                </c:pt>
                <c:pt idx="314">
                  <c:v>0.21802083333333333</c:v>
                </c:pt>
                <c:pt idx="315">
                  <c:v>0.21871527777777777</c:v>
                </c:pt>
                <c:pt idx="316">
                  <c:v>0.21940972222222221</c:v>
                </c:pt>
                <c:pt idx="317">
                  <c:v>0.22010416666666666</c:v>
                </c:pt>
                <c:pt idx="318">
                  <c:v>0.2207986111111111</c:v>
                </c:pt>
                <c:pt idx="319">
                  <c:v>0.22149305555555554</c:v>
                </c:pt>
                <c:pt idx="320">
                  <c:v>0.22218749999999998</c:v>
                </c:pt>
                <c:pt idx="321">
                  <c:v>0.22288194444444445</c:v>
                </c:pt>
                <c:pt idx="322">
                  <c:v>0.22357638888888889</c:v>
                </c:pt>
                <c:pt idx="323">
                  <c:v>0.22427083333333334</c:v>
                </c:pt>
                <c:pt idx="324">
                  <c:v>0.22496527777777778</c:v>
                </c:pt>
                <c:pt idx="325">
                  <c:v>0.22565972222222222</c:v>
                </c:pt>
                <c:pt idx="326">
                  <c:v>0.22635416666666666</c:v>
                </c:pt>
                <c:pt idx="327">
                  <c:v>0.2270486111111111</c:v>
                </c:pt>
                <c:pt idx="328">
                  <c:v>0.22774305555555555</c:v>
                </c:pt>
                <c:pt idx="329">
                  <c:v>0.22843749999999999</c:v>
                </c:pt>
                <c:pt idx="330">
                  <c:v>0.22913194444444443</c:v>
                </c:pt>
                <c:pt idx="331">
                  <c:v>0.22982638888888887</c:v>
                </c:pt>
                <c:pt idx="332">
                  <c:v>0.23052083333333331</c:v>
                </c:pt>
                <c:pt idx="333">
                  <c:v>0.23121527777777776</c:v>
                </c:pt>
                <c:pt idx="334">
                  <c:v>0.23190972222222225</c:v>
                </c:pt>
                <c:pt idx="335">
                  <c:v>0.23260416666666664</c:v>
                </c:pt>
                <c:pt idx="336">
                  <c:v>0.23329861111111114</c:v>
                </c:pt>
                <c:pt idx="337">
                  <c:v>0.23399305555555558</c:v>
                </c:pt>
                <c:pt idx="338">
                  <c:v>0.23468750000000002</c:v>
                </c:pt>
                <c:pt idx="339">
                  <c:v>0.23538194444444446</c:v>
                </c:pt>
                <c:pt idx="340">
                  <c:v>0.23607638888888891</c:v>
                </c:pt>
                <c:pt idx="341">
                  <c:v>0.23677083333333335</c:v>
                </c:pt>
                <c:pt idx="342">
                  <c:v>0.23746527777777779</c:v>
                </c:pt>
                <c:pt idx="343">
                  <c:v>0.23815972222222223</c:v>
                </c:pt>
                <c:pt idx="344">
                  <c:v>0.23885416666666667</c:v>
                </c:pt>
                <c:pt idx="345">
                  <c:v>0.23954861111111111</c:v>
                </c:pt>
                <c:pt idx="346">
                  <c:v>0.24024305555555556</c:v>
                </c:pt>
                <c:pt idx="347">
                  <c:v>0.2409375</c:v>
                </c:pt>
                <c:pt idx="348">
                  <c:v>0.24163194444444444</c:v>
                </c:pt>
                <c:pt idx="349">
                  <c:v>0.24232638888888891</c:v>
                </c:pt>
                <c:pt idx="350">
                  <c:v>0.24302083333333332</c:v>
                </c:pt>
                <c:pt idx="351">
                  <c:v>0.24371527777777779</c:v>
                </c:pt>
                <c:pt idx="352">
                  <c:v>0.24440972222222224</c:v>
                </c:pt>
                <c:pt idx="353">
                  <c:v>0.24510416666666668</c:v>
                </c:pt>
                <c:pt idx="354">
                  <c:v>0.24579861111111112</c:v>
                </c:pt>
                <c:pt idx="355">
                  <c:v>0.2464814814814815</c:v>
                </c:pt>
                <c:pt idx="356">
                  <c:v>0.24717592592592594</c:v>
                </c:pt>
                <c:pt idx="357">
                  <c:v>0.24787037037037038</c:v>
                </c:pt>
                <c:pt idx="358">
                  <c:v>0.24856481481481482</c:v>
                </c:pt>
                <c:pt idx="359">
                  <c:v>0.24925925925925926</c:v>
                </c:pt>
                <c:pt idx="360">
                  <c:v>0.24995370370370371</c:v>
                </c:pt>
                <c:pt idx="361">
                  <c:v>0.25064814814814812</c:v>
                </c:pt>
                <c:pt idx="362">
                  <c:v>0.25134259259259256</c:v>
                </c:pt>
                <c:pt idx="363">
                  <c:v>0.252037037037037</c:v>
                </c:pt>
                <c:pt idx="364">
                  <c:v>0.25273148148148145</c:v>
                </c:pt>
                <c:pt idx="365">
                  <c:v>0.25342592592592594</c:v>
                </c:pt>
                <c:pt idx="366">
                  <c:v>0.25412037037037039</c:v>
                </c:pt>
                <c:pt idx="367">
                  <c:v>0.25481481481481483</c:v>
                </c:pt>
                <c:pt idx="368">
                  <c:v>0.25550925925925927</c:v>
                </c:pt>
                <c:pt idx="369">
                  <c:v>0.25620370370370371</c:v>
                </c:pt>
                <c:pt idx="370">
                  <c:v>0.25689814814814815</c:v>
                </c:pt>
                <c:pt idx="371">
                  <c:v>0.2575925925925926</c:v>
                </c:pt>
                <c:pt idx="372">
                  <c:v>0.25828703703703704</c:v>
                </c:pt>
                <c:pt idx="373">
                  <c:v>0.25898148148148148</c:v>
                </c:pt>
                <c:pt idx="374">
                  <c:v>0.25967592592592592</c:v>
                </c:pt>
                <c:pt idx="375">
                  <c:v>0.26037037037037036</c:v>
                </c:pt>
                <c:pt idx="376">
                  <c:v>0.26106481481481481</c:v>
                </c:pt>
                <c:pt idx="377">
                  <c:v>0.26175925925925925</c:v>
                </c:pt>
                <c:pt idx="378">
                  <c:v>0.26245370370370369</c:v>
                </c:pt>
                <c:pt idx="379">
                  <c:v>0.26314814814814813</c:v>
                </c:pt>
                <c:pt idx="380">
                  <c:v>0.26384259259259263</c:v>
                </c:pt>
                <c:pt idx="381">
                  <c:v>0.26453703703703707</c:v>
                </c:pt>
                <c:pt idx="382">
                  <c:v>0.26523148148148151</c:v>
                </c:pt>
                <c:pt idx="383">
                  <c:v>0.26592592592592595</c:v>
                </c:pt>
                <c:pt idx="384">
                  <c:v>0.2666203703703704</c:v>
                </c:pt>
                <c:pt idx="385">
                  <c:v>0.26731481481481484</c:v>
                </c:pt>
                <c:pt idx="386">
                  <c:v>0.26800925925925928</c:v>
                </c:pt>
                <c:pt idx="387">
                  <c:v>0.26870370370370372</c:v>
                </c:pt>
                <c:pt idx="388">
                  <c:v>0.26939814814814816</c:v>
                </c:pt>
                <c:pt idx="389">
                  <c:v>0.27009259259259261</c:v>
                </c:pt>
                <c:pt idx="390">
                  <c:v>0.27078703703703705</c:v>
                </c:pt>
                <c:pt idx="391">
                  <c:v>0.27148148148148149</c:v>
                </c:pt>
                <c:pt idx="392">
                  <c:v>0.27217592592592593</c:v>
                </c:pt>
                <c:pt idx="393">
                  <c:v>0.27287037037037037</c:v>
                </c:pt>
                <c:pt idx="394">
                  <c:v>0.27356481481481482</c:v>
                </c:pt>
                <c:pt idx="395">
                  <c:v>0.27425925925925926</c:v>
                </c:pt>
                <c:pt idx="396">
                  <c:v>0.2749537037037037</c:v>
                </c:pt>
                <c:pt idx="397">
                  <c:v>0.27564814814814814</c:v>
                </c:pt>
                <c:pt idx="398">
                  <c:v>0.27634259259259258</c:v>
                </c:pt>
                <c:pt idx="399">
                  <c:v>0.27703703703703703</c:v>
                </c:pt>
                <c:pt idx="400">
                  <c:v>0.27771990740740743</c:v>
                </c:pt>
                <c:pt idx="401">
                  <c:v>0.27841435185185187</c:v>
                </c:pt>
                <c:pt idx="402">
                  <c:v>0.27910879629629631</c:v>
                </c:pt>
                <c:pt idx="403">
                  <c:v>0.27980324074074076</c:v>
                </c:pt>
                <c:pt idx="404">
                  <c:v>0.2804976851851852</c:v>
                </c:pt>
                <c:pt idx="405">
                  <c:v>0.28119212962962964</c:v>
                </c:pt>
                <c:pt idx="406">
                  <c:v>0.28188657407407408</c:v>
                </c:pt>
                <c:pt idx="407">
                  <c:v>0.28258101851851852</c:v>
                </c:pt>
                <c:pt idx="408">
                  <c:v>0.28327546296296297</c:v>
                </c:pt>
                <c:pt idx="409">
                  <c:v>0.28396990740740741</c:v>
                </c:pt>
                <c:pt idx="410">
                  <c:v>0.28466435185185185</c:v>
                </c:pt>
                <c:pt idx="411">
                  <c:v>0.28535879629629629</c:v>
                </c:pt>
                <c:pt idx="412">
                  <c:v>0.28605324074074073</c:v>
                </c:pt>
                <c:pt idx="413">
                  <c:v>0.28674768518518517</c:v>
                </c:pt>
                <c:pt idx="414">
                  <c:v>0.28744212962962962</c:v>
                </c:pt>
                <c:pt idx="415">
                  <c:v>0.28813657407407406</c:v>
                </c:pt>
                <c:pt idx="416">
                  <c:v>0.2888310185185185</c:v>
                </c:pt>
                <c:pt idx="417">
                  <c:v>0.28952546296296294</c:v>
                </c:pt>
                <c:pt idx="418">
                  <c:v>0.29021990740740738</c:v>
                </c:pt>
                <c:pt idx="419">
                  <c:v>0.29091435185185183</c:v>
                </c:pt>
                <c:pt idx="420">
                  <c:v>0.29160879629629627</c:v>
                </c:pt>
                <c:pt idx="421">
                  <c:v>0.29230324074074071</c:v>
                </c:pt>
                <c:pt idx="422">
                  <c:v>0.29299768518518515</c:v>
                </c:pt>
                <c:pt idx="423">
                  <c:v>0.29369212962962959</c:v>
                </c:pt>
                <c:pt idx="424">
                  <c:v>0.29438657407407409</c:v>
                </c:pt>
                <c:pt idx="425">
                  <c:v>0.29508101851851853</c:v>
                </c:pt>
                <c:pt idx="426">
                  <c:v>0.29577546296296298</c:v>
                </c:pt>
                <c:pt idx="427">
                  <c:v>0.29646990740740742</c:v>
                </c:pt>
                <c:pt idx="428">
                  <c:v>0.29716435185185186</c:v>
                </c:pt>
                <c:pt idx="429">
                  <c:v>0.2978587962962963</c:v>
                </c:pt>
                <c:pt idx="430">
                  <c:v>0.29855324074074074</c:v>
                </c:pt>
                <c:pt idx="431">
                  <c:v>0.29924768518518519</c:v>
                </c:pt>
                <c:pt idx="432">
                  <c:v>0.29994212962962963</c:v>
                </c:pt>
                <c:pt idx="433">
                  <c:v>0.30063657407407407</c:v>
                </c:pt>
                <c:pt idx="434">
                  <c:v>0.30133101851851851</c:v>
                </c:pt>
                <c:pt idx="435">
                  <c:v>0.30202546296296295</c:v>
                </c:pt>
                <c:pt idx="436">
                  <c:v>0.3027199074074074</c:v>
                </c:pt>
                <c:pt idx="437">
                  <c:v>0.30341435185185184</c:v>
                </c:pt>
                <c:pt idx="438">
                  <c:v>0.30410879629629628</c:v>
                </c:pt>
                <c:pt idx="439">
                  <c:v>0.30480324074074078</c:v>
                </c:pt>
                <c:pt idx="440">
                  <c:v>0.30549768518518522</c:v>
                </c:pt>
                <c:pt idx="441">
                  <c:v>0.30619212962962966</c:v>
                </c:pt>
                <c:pt idx="442">
                  <c:v>0.3068865740740741</c:v>
                </c:pt>
                <c:pt idx="443">
                  <c:v>0.30758101851851855</c:v>
                </c:pt>
                <c:pt idx="444">
                  <c:v>0.30827546296296299</c:v>
                </c:pt>
                <c:pt idx="445">
                  <c:v>0.30895833333333333</c:v>
                </c:pt>
                <c:pt idx="446">
                  <c:v>0.30965277777777778</c:v>
                </c:pt>
                <c:pt idx="447">
                  <c:v>0.31034722222222222</c:v>
                </c:pt>
                <c:pt idx="448">
                  <c:v>0.31104166666666666</c:v>
                </c:pt>
                <c:pt idx="449">
                  <c:v>0.3117361111111111</c:v>
                </c:pt>
                <c:pt idx="450">
                  <c:v>0.31243055555555554</c:v>
                </c:pt>
                <c:pt idx="451">
                  <c:v>0.31312499999999999</c:v>
                </c:pt>
                <c:pt idx="452">
                  <c:v>0.31381944444444443</c:v>
                </c:pt>
                <c:pt idx="453">
                  <c:v>0.31451388888888893</c:v>
                </c:pt>
                <c:pt idx="454">
                  <c:v>0.31520833333333331</c:v>
                </c:pt>
                <c:pt idx="455">
                  <c:v>0.31590277777777781</c:v>
                </c:pt>
                <c:pt idx="456">
                  <c:v>0.31659722222222225</c:v>
                </c:pt>
                <c:pt idx="457">
                  <c:v>0.31729166666666669</c:v>
                </c:pt>
                <c:pt idx="458">
                  <c:v>0.31798611111111114</c:v>
                </c:pt>
                <c:pt idx="459">
                  <c:v>0.31868055555555558</c:v>
                </c:pt>
                <c:pt idx="460">
                  <c:v>0.31937500000000002</c:v>
                </c:pt>
                <c:pt idx="461">
                  <c:v>0.32006944444444446</c:v>
                </c:pt>
                <c:pt idx="462">
                  <c:v>0.3207638888888889</c:v>
                </c:pt>
                <c:pt idx="463">
                  <c:v>0.32145833333333335</c:v>
                </c:pt>
                <c:pt idx="464">
                  <c:v>0.32215277777777779</c:v>
                </c:pt>
                <c:pt idx="465">
                  <c:v>0.32284722222222223</c:v>
                </c:pt>
                <c:pt idx="466">
                  <c:v>0.32354166666666667</c:v>
                </c:pt>
                <c:pt idx="467">
                  <c:v>0.32423611111111111</c:v>
                </c:pt>
                <c:pt idx="468">
                  <c:v>0.32493055555555556</c:v>
                </c:pt>
                <c:pt idx="469">
                  <c:v>0.325625</c:v>
                </c:pt>
                <c:pt idx="470">
                  <c:v>0.32631944444444444</c:v>
                </c:pt>
                <c:pt idx="471">
                  <c:v>0.32701388888888888</c:v>
                </c:pt>
                <c:pt idx="472">
                  <c:v>0.32770833333333332</c:v>
                </c:pt>
                <c:pt idx="473">
                  <c:v>0.32840277777777777</c:v>
                </c:pt>
                <c:pt idx="474">
                  <c:v>0.32909722222222221</c:v>
                </c:pt>
                <c:pt idx="475">
                  <c:v>0.32979166666666665</c:v>
                </c:pt>
                <c:pt idx="476">
                  <c:v>0.33048611111111109</c:v>
                </c:pt>
                <c:pt idx="477">
                  <c:v>0.33118055555555553</c:v>
                </c:pt>
                <c:pt idx="478">
                  <c:v>0.33187499999999998</c:v>
                </c:pt>
                <c:pt idx="479">
                  <c:v>0.33256944444444442</c:v>
                </c:pt>
                <c:pt idx="480">
                  <c:v>0.33326388888888886</c:v>
                </c:pt>
                <c:pt idx="481">
                  <c:v>0.33395833333333336</c:v>
                </c:pt>
                <c:pt idx="482">
                  <c:v>0.33465277777777774</c:v>
                </c:pt>
                <c:pt idx="483">
                  <c:v>0.33534722222222224</c:v>
                </c:pt>
                <c:pt idx="484">
                  <c:v>0.33604166666666663</c:v>
                </c:pt>
                <c:pt idx="485">
                  <c:v>0.33673611111111112</c:v>
                </c:pt>
                <c:pt idx="486">
                  <c:v>0.33743055555555551</c:v>
                </c:pt>
                <c:pt idx="487">
                  <c:v>0.33812500000000001</c:v>
                </c:pt>
                <c:pt idx="488">
                  <c:v>0.3388194444444444</c:v>
                </c:pt>
                <c:pt idx="489">
                  <c:v>0.33951388888888889</c:v>
                </c:pt>
                <c:pt idx="490">
                  <c:v>0.34019675925925924</c:v>
                </c:pt>
                <c:pt idx="491">
                  <c:v>0.34089120370370374</c:v>
                </c:pt>
                <c:pt idx="492">
                  <c:v>0.34158564814814812</c:v>
                </c:pt>
                <c:pt idx="493">
                  <c:v>0.34228009259259262</c:v>
                </c:pt>
                <c:pt idx="494">
                  <c:v>0.34297453703703701</c:v>
                </c:pt>
                <c:pt idx="495">
                  <c:v>0.34366898148148151</c:v>
                </c:pt>
                <c:pt idx="496">
                  <c:v>0.34436342592592589</c:v>
                </c:pt>
                <c:pt idx="497">
                  <c:v>0.34505787037037039</c:v>
                </c:pt>
                <c:pt idx="498">
                  <c:v>0.34575231481481478</c:v>
                </c:pt>
                <c:pt idx="499">
                  <c:v>0.34644675925925927</c:v>
                </c:pt>
                <c:pt idx="500">
                  <c:v>0.34714120370370366</c:v>
                </c:pt>
                <c:pt idx="501">
                  <c:v>0.34783564814814816</c:v>
                </c:pt>
                <c:pt idx="502">
                  <c:v>0.34853009259259254</c:v>
                </c:pt>
                <c:pt idx="503">
                  <c:v>0.34922453703703704</c:v>
                </c:pt>
                <c:pt idx="504">
                  <c:v>0.34991898148148143</c:v>
                </c:pt>
                <c:pt idx="505">
                  <c:v>0.35061342592592593</c:v>
                </c:pt>
                <c:pt idx="506">
                  <c:v>0.35130787037037042</c:v>
                </c:pt>
                <c:pt idx="507">
                  <c:v>0.35200231481481481</c:v>
                </c:pt>
                <c:pt idx="508">
                  <c:v>0.35269675925925931</c:v>
                </c:pt>
                <c:pt idx="509">
                  <c:v>0.35339120370370369</c:v>
                </c:pt>
                <c:pt idx="510">
                  <c:v>0.35408564814814819</c:v>
                </c:pt>
                <c:pt idx="511">
                  <c:v>0.35478009259259258</c:v>
                </c:pt>
                <c:pt idx="512">
                  <c:v>0.35547453703703707</c:v>
                </c:pt>
                <c:pt idx="513">
                  <c:v>0.35616898148148146</c:v>
                </c:pt>
                <c:pt idx="514">
                  <c:v>0.35686342592592596</c:v>
                </c:pt>
                <c:pt idx="515">
                  <c:v>0.35755787037037035</c:v>
                </c:pt>
                <c:pt idx="516">
                  <c:v>0.35825231481481484</c:v>
                </c:pt>
                <c:pt idx="517">
                  <c:v>0.35894675925925923</c:v>
                </c:pt>
                <c:pt idx="518">
                  <c:v>0.35964120370370373</c:v>
                </c:pt>
                <c:pt idx="519">
                  <c:v>0.36033564814814811</c:v>
                </c:pt>
                <c:pt idx="520">
                  <c:v>0.36103009259259261</c:v>
                </c:pt>
                <c:pt idx="521">
                  <c:v>0.36172453703703705</c:v>
                </c:pt>
                <c:pt idx="522">
                  <c:v>0.36241898148148149</c:v>
                </c:pt>
                <c:pt idx="523">
                  <c:v>0.36311342592592594</c:v>
                </c:pt>
                <c:pt idx="524">
                  <c:v>0.36380787037037038</c:v>
                </c:pt>
                <c:pt idx="525">
                  <c:v>0.36450231481481482</c:v>
                </c:pt>
                <c:pt idx="526">
                  <c:v>0.36519675925925926</c:v>
                </c:pt>
                <c:pt idx="527">
                  <c:v>0.3658912037037037</c:v>
                </c:pt>
                <c:pt idx="528">
                  <c:v>0.36658564814814815</c:v>
                </c:pt>
                <c:pt idx="529">
                  <c:v>0.36728009259259259</c:v>
                </c:pt>
                <c:pt idx="530">
                  <c:v>0.36797453703703703</c:v>
                </c:pt>
                <c:pt idx="531">
                  <c:v>0.36866898148148147</c:v>
                </c:pt>
                <c:pt idx="532">
                  <c:v>0.36936342592592591</c:v>
                </c:pt>
                <c:pt idx="533">
                  <c:v>0.37005787037037036</c:v>
                </c:pt>
                <c:pt idx="534">
                  <c:v>0.3707523148148148</c:v>
                </c:pt>
                <c:pt idx="535">
                  <c:v>0.37144675925925924</c:v>
                </c:pt>
                <c:pt idx="536">
                  <c:v>0.37212962962962964</c:v>
                </c:pt>
                <c:pt idx="537">
                  <c:v>0.37282407407407409</c:v>
                </c:pt>
                <c:pt idx="538">
                  <c:v>0.37351851851851853</c:v>
                </c:pt>
                <c:pt idx="539">
                  <c:v>0.37421296296296297</c:v>
                </c:pt>
                <c:pt idx="540">
                  <c:v>0.37490740740740741</c:v>
                </c:pt>
                <c:pt idx="541">
                  <c:v>0.37560185185185185</c:v>
                </c:pt>
                <c:pt idx="542">
                  <c:v>0.3762962962962963</c:v>
                </c:pt>
                <c:pt idx="543">
                  <c:v>0.37699074074074074</c:v>
                </c:pt>
                <c:pt idx="544">
                  <c:v>0.37768518518518518</c:v>
                </c:pt>
                <c:pt idx="545">
                  <c:v>0.37837962962962962</c:v>
                </c:pt>
                <c:pt idx="546">
                  <c:v>0.37907407407407406</c:v>
                </c:pt>
                <c:pt idx="547">
                  <c:v>0.37976851851851851</c:v>
                </c:pt>
                <c:pt idx="548">
                  <c:v>0.38046296296296295</c:v>
                </c:pt>
                <c:pt idx="549">
                  <c:v>0.38115740740740739</c:v>
                </c:pt>
                <c:pt idx="550">
                  <c:v>0.38185185185185189</c:v>
                </c:pt>
                <c:pt idx="551">
                  <c:v>0.38254629629629627</c:v>
                </c:pt>
                <c:pt idx="552">
                  <c:v>0.38324074074074077</c:v>
                </c:pt>
                <c:pt idx="553">
                  <c:v>0.38393518518518516</c:v>
                </c:pt>
                <c:pt idx="554">
                  <c:v>0.38462962962962965</c:v>
                </c:pt>
                <c:pt idx="555">
                  <c:v>0.38532407407407404</c:v>
                </c:pt>
                <c:pt idx="556">
                  <c:v>0.38601851851851854</c:v>
                </c:pt>
                <c:pt idx="557">
                  <c:v>0.38671296296296293</c:v>
                </c:pt>
                <c:pt idx="558">
                  <c:v>0.38740740740740742</c:v>
                </c:pt>
                <c:pt idx="559">
                  <c:v>0.38810185185185181</c:v>
                </c:pt>
                <c:pt idx="560">
                  <c:v>0.38879629629629631</c:v>
                </c:pt>
                <c:pt idx="561">
                  <c:v>0.38949074074074069</c:v>
                </c:pt>
                <c:pt idx="562">
                  <c:v>0.39018518518518519</c:v>
                </c:pt>
                <c:pt idx="563">
                  <c:v>0.39087962962962958</c:v>
                </c:pt>
                <c:pt idx="564">
                  <c:v>0.39157407407407407</c:v>
                </c:pt>
                <c:pt idx="565">
                  <c:v>0.39226851851851857</c:v>
                </c:pt>
                <c:pt idx="566">
                  <c:v>0.39296296296296296</c:v>
                </c:pt>
                <c:pt idx="567">
                  <c:v>0.39365740740740746</c:v>
                </c:pt>
                <c:pt idx="568">
                  <c:v>0.39435185185185184</c:v>
                </c:pt>
                <c:pt idx="569">
                  <c:v>0.39504629629629634</c:v>
                </c:pt>
                <c:pt idx="570">
                  <c:v>0.39574074074074073</c:v>
                </c:pt>
                <c:pt idx="571">
                  <c:v>0.39643518518518522</c:v>
                </c:pt>
                <c:pt idx="572">
                  <c:v>0.39712962962962961</c:v>
                </c:pt>
                <c:pt idx="573">
                  <c:v>0.39782407407407411</c:v>
                </c:pt>
                <c:pt idx="574">
                  <c:v>0.39851851851851849</c:v>
                </c:pt>
                <c:pt idx="575">
                  <c:v>0.39921296296296299</c:v>
                </c:pt>
                <c:pt idx="576">
                  <c:v>0.39990740740740738</c:v>
                </c:pt>
                <c:pt idx="577">
                  <c:v>0.40060185185185188</c:v>
                </c:pt>
                <c:pt idx="578">
                  <c:v>0.40129629629629626</c:v>
                </c:pt>
                <c:pt idx="579">
                  <c:v>0.40199074074074076</c:v>
                </c:pt>
                <c:pt idx="580">
                  <c:v>0.4026851851851852</c:v>
                </c:pt>
                <c:pt idx="581">
                  <c:v>0.4033680555555556</c:v>
                </c:pt>
                <c:pt idx="582">
                  <c:v>0.40406249999999999</c:v>
                </c:pt>
                <c:pt idx="583">
                  <c:v>0.40475694444444449</c:v>
                </c:pt>
                <c:pt idx="584">
                  <c:v>0.40545138888888888</c:v>
                </c:pt>
                <c:pt idx="585">
                  <c:v>0.40614583333333337</c:v>
                </c:pt>
                <c:pt idx="586">
                  <c:v>0.40684027777777776</c:v>
                </c:pt>
                <c:pt idx="587">
                  <c:v>0.40753472222222226</c:v>
                </c:pt>
                <c:pt idx="588">
                  <c:v>0.40822916666666664</c:v>
                </c:pt>
                <c:pt idx="589">
                  <c:v>0.40892361111111114</c:v>
                </c:pt>
                <c:pt idx="590">
                  <c:v>0.40961805555555553</c:v>
                </c:pt>
                <c:pt idx="591">
                  <c:v>0.41031250000000002</c:v>
                </c:pt>
                <c:pt idx="592">
                  <c:v>0.41100694444444441</c:v>
                </c:pt>
                <c:pt idx="593">
                  <c:v>0.41170138888888891</c:v>
                </c:pt>
                <c:pt idx="594">
                  <c:v>0.41239583333333335</c:v>
                </c:pt>
                <c:pt idx="595">
                  <c:v>0.41309027777777779</c:v>
                </c:pt>
                <c:pt idx="596">
                  <c:v>0.41378472222222223</c:v>
                </c:pt>
                <c:pt idx="597">
                  <c:v>0.41447916666666668</c:v>
                </c:pt>
                <c:pt idx="598">
                  <c:v>0.41517361111111112</c:v>
                </c:pt>
                <c:pt idx="599">
                  <c:v>0.41586805555555556</c:v>
                </c:pt>
                <c:pt idx="600">
                  <c:v>0.4165625</c:v>
                </c:pt>
                <c:pt idx="601">
                  <c:v>0.41725694444444444</c:v>
                </c:pt>
                <c:pt idx="602">
                  <c:v>0.41795138888888889</c:v>
                </c:pt>
                <c:pt idx="603">
                  <c:v>0.41864583333333333</c:v>
                </c:pt>
                <c:pt idx="604">
                  <c:v>0.41934027777777777</c:v>
                </c:pt>
                <c:pt idx="605">
                  <c:v>0.42003472222222221</c:v>
                </c:pt>
                <c:pt idx="606">
                  <c:v>0.42072916666666665</c:v>
                </c:pt>
                <c:pt idx="607">
                  <c:v>0.4214236111111111</c:v>
                </c:pt>
                <c:pt idx="608">
                  <c:v>0.42211805555555554</c:v>
                </c:pt>
                <c:pt idx="609">
                  <c:v>0.42281250000000004</c:v>
                </c:pt>
                <c:pt idx="610">
                  <c:v>0.42350694444444442</c:v>
                </c:pt>
                <c:pt idx="611">
                  <c:v>0.42420138888888892</c:v>
                </c:pt>
                <c:pt idx="612">
                  <c:v>0.42489583333333331</c:v>
                </c:pt>
                <c:pt idx="613">
                  <c:v>0.4255902777777778</c:v>
                </c:pt>
                <c:pt idx="614">
                  <c:v>0.42628472222222219</c:v>
                </c:pt>
                <c:pt idx="615">
                  <c:v>0.42697916666666669</c:v>
                </c:pt>
                <c:pt idx="616">
                  <c:v>0.42767361111111107</c:v>
                </c:pt>
                <c:pt idx="617">
                  <c:v>0.42836805555555557</c:v>
                </c:pt>
                <c:pt idx="618">
                  <c:v>0.42906249999999996</c:v>
                </c:pt>
                <c:pt idx="619">
                  <c:v>0.42975694444444446</c:v>
                </c:pt>
                <c:pt idx="620">
                  <c:v>0.43045138888888884</c:v>
                </c:pt>
                <c:pt idx="621">
                  <c:v>0.43114583333333334</c:v>
                </c:pt>
                <c:pt idx="622">
                  <c:v>0.43184027777777773</c:v>
                </c:pt>
                <c:pt idx="623">
                  <c:v>0.43253472222222222</c:v>
                </c:pt>
                <c:pt idx="624">
                  <c:v>0.43322916666666672</c:v>
                </c:pt>
                <c:pt idx="625">
                  <c:v>0.43392361111111111</c:v>
                </c:pt>
                <c:pt idx="626">
                  <c:v>0.43460648148148145</c:v>
                </c:pt>
                <c:pt idx="627">
                  <c:v>0.43530092592592595</c:v>
                </c:pt>
                <c:pt idx="628">
                  <c:v>0.43599537037037034</c:v>
                </c:pt>
                <c:pt idx="629">
                  <c:v>0.43668981481481484</c:v>
                </c:pt>
                <c:pt idx="630">
                  <c:v>0.43738425925925922</c:v>
                </c:pt>
                <c:pt idx="631">
                  <c:v>0.43807870370370372</c:v>
                </c:pt>
                <c:pt idx="632">
                  <c:v>0.43877314814814811</c:v>
                </c:pt>
                <c:pt idx="633">
                  <c:v>0.4394675925925926</c:v>
                </c:pt>
                <c:pt idx="634">
                  <c:v>0.44016203703703699</c:v>
                </c:pt>
                <c:pt idx="635">
                  <c:v>0.44085648148148149</c:v>
                </c:pt>
                <c:pt idx="636">
                  <c:v>0.44155092592592587</c:v>
                </c:pt>
                <c:pt idx="637">
                  <c:v>0.44224537037037037</c:v>
                </c:pt>
                <c:pt idx="638">
                  <c:v>0.44293981481481487</c:v>
                </c:pt>
                <c:pt idx="639">
                  <c:v>0.44363425925925926</c:v>
                </c:pt>
                <c:pt idx="640">
                  <c:v>0.44432870370370375</c:v>
                </c:pt>
                <c:pt idx="641">
                  <c:v>0.44502314814814814</c:v>
                </c:pt>
                <c:pt idx="642">
                  <c:v>0.44571759259259264</c:v>
                </c:pt>
                <c:pt idx="643">
                  <c:v>0.44641203703703702</c:v>
                </c:pt>
                <c:pt idx="644">
                  <c:v>0.44710648148148152</c:v>
                </c:pt>
                <c:pt idx="645">
                  <c:v>0.44780092592592591</c:v>
                </c:pt>
                <c:pt idx="646">
                  <c:v>0.44849537037037041</c:v>
                </c:pt>
                <c:pt idx="647">
                  <c:v>0.44918981481481479</c:v>
                </c:pt>
                <c:pt idx="648">
                  <c:v>0.44988425925925929</c:v>
                </c:pt>
                <c:pt idx="649">
                  <c:v>0.45057870370370368</c:v>
                </c:pt>
                <c:pt idx="650">
                  <c:v>0.45127314814814817</c:v>
                </c:pt>
                <c:pt idx="651">
                  <c:v>0.45196759259259256</c:v>
                </c:pt>
                <c:pt idx="652">
                  <c:v>0.45266203703703706</c:v>
                </c:pt>
                <c:pt idx="653">
                  <c:v>0.4533564814814815</c:v>
                </c:pt>
                <c:pt idx="654">
                  <c:v>0.45405092592592594</c:v>
                </c:pt>
                <c:pt idx="655">
                  <c:v>0.45474537037037038</c:v>
                </c:pt>
                <c:pt idx="656">
                  <c:v>0.45543981481481483</c:v>
                </c:pt>
                <c:pt idx="657">
                  <c:v>0.45613425925925927</c:v>
                </c:pt>
                <c:pt idx="658">
                  <c:v>0.45682870370370371</c:v>
                </c:pt>
                <c:pt idx="659">
                  <c:v>0.45752314814814815</c:v>
                </c:pt>
                <c:pt idx="660">
                  <c:v>0.45821759259259259</c:v>
                </c:pt>
                <c:pt idx="661">
                  <c:v>0.45891203703703703</c:v>
                </c:pt>
                <c:pt idx="662">
                  <c:v>0.45960648148148148</c:v>
                </c:pt>
                <c:pt idx="663">
                  <c:v>0.46030092592592592</c:v>
                </c:pt>
                <c:pt idx="664">
                  <c:v>0.46099537037037036</c:v>
                </c:pt>
                <c:pt idx="665">
                  <c:v>0.4616898148148148</c:v>
                </c:pt>
                <c:pt idx="666">
                  <c:v>0.46238425925925924</c:v>
                </c:pt>
                <c:pt idx="667">
                  <c:v>0.46307870370370369</c:v>
                </c:pt>
                <c:pt idx="668">
                  <c:v>0.46377314814814818</c:v>
                </c:pt>
                <c:pt idx="669">
                  <c:v>0.46446759259259257</c:v>
                </c:pt>
                <c:pt idx="670">
                  <c:v>0.46516203703703707</c:v>
                </c:pt>
                <c:pt idx="671">
                  <c:v>0.46584490740740742</c:v>
                </c:pt>
                <c:pt idx="672">
                  <c:v>0.46653935185185186</c:v>
                </c:pt>
                <c:pt idx="673">
                  <c:v>0.4672337962962963</c:v>
                </c:pt>
                <c:pt idx="674">
                  <c:v>0.46792824074074074</c:v>
                </c:pt>
                <c:pt idx="675">
                  <c:v>0.46862268518518518</c:v>
                </c:pt>
                <c:pt idx="676">
                  <c:v>0.46931712962962963</c:v>
                </c:pt>
                <c:pt idx="677">
                  <c:v>0.47001157407407407</c:v>
                </c:pt>
                <c:pt idx="678">
                  <c:v>0.47070601851851851</c:v>
                </c:pt>
                <c:pt idx="679">
                  <c:v>0.47140046296296295</c:v>
                </c:pt>
                <c:pt idx="680">
                  <c:v>0.47209490740740739</c:v>
                </c:pt>
                <c:pt idx="681">
                  <c:v>0.47278935185185184</c:v>
                </c:pt>
                <c:pt idx="682">
                  <c:v>0.47348379629629633</c:v>
                </c:pt>
                <c:pt idx="683">
                  <c:v>0.47417824074074072</c:v>
                </c:pt>
                <c:pt idx="684">
                  <c:v>0.47487268518518522</c:v>
                </c:pt>
                <c:pt idx="685">
                  <c:v>0.4755671296296296</c:v>
                </c:pt>
                <c:pt idx="686">
                  <c:v>0.4762615740740741</c:v>
                </c:pt>
                <c:pt idx="687">
                  <c:v>0.47695601851851849</c:v>
                </c:pt>
                <c:pt idx="688">
                  <c:v>0.47765046296296299</c:v>
                </c:pt>
                <c:pt idx="689">
                  <c:v>0.47834490740740737</c:v>
                </c:pt>
                <c:pt idx="690">
                  <c:v>0.47903935185185187</c:v>
                </c:pt>
                <c:pt idx="691">
                  <c:v>0.47973379629629626</c:v>
                </c:pt>
                <c:pt idx="692">
                  <c:v>0.48042824074074075</c:v>
                </c:pt>
                <c:pt idx="693">
                  <c:v>0.48112268518518514</c:v>
                </c:pt>
                <c:pt idx="694">
                  <c:v>0.48181712962962964</c:v>
                </c:pt>
                <c:pt idx="695">
                  <c:v>0.48251157407407402</c:v>
                </c:pt>
                <c:pt idx="696">
                  <c:v>0.48320601851851852</c:v>
                </c:pt>
                <c:pt idx="697">
                  <c:v>0.48390046296296302</c:v>
                </c:pt>
                <c:pt idx="698">
                  <c:v>0.4845949074074074</c:v>
                </c:pt>
                <c:pt idx="699">
                  <c:v>0.4852893518518519</c:v>
                </c:pt>
                <c:pt idx="700">
                  <c:v>0.48598379629629629</c:v>
                </c:pt>
                <c:pt idx="701">
                  <c:v>0.48667824074074079</c:v>
                </c:pt>
                <c:pt idx="702">
                  <c:v>0.48737268518518517</c:v>
                </c:pt>
                <c:pt idx="703">
                  <c:v>0.48806712962962967</c:v>
                </c:pt>
                <c:pt idx="704">
                  <c:v>0.48876157407407406</c:v>
                </c:pt>
                <c:pt idx="705">
                  <c:v>0.48945601851851855</c:v>
                </c:pt>
                <c:pt idx="706">
                  <c:v>0.49015046296296294</c:v>
                </c:pt>
                <c:pt idx="707">
                  <c:v>0.49084490740740744</c:v>
                </c:pt>
                <c:pt idx="708">
                  <c:v>0.49153935185185182</c:v>
                </c:pt>
                <c:pt idx="709">
                  <c:v>0.49223379629629632</c:v>
                </c:pt>
                <c:pt idx="710">
                  <c:v>0.49292824074074071</c:v>
                </c:pt>
                <c:pt idx="711">
                  <c:v>0.49362268518518521</c:v>
                </c:pt>
                <c:pt idx="712">
                  <c:v>0.49431712962962965</c:v>
                </c:pt>
                <c:pt idx="713">
                  <c:v>0.49501157407407409</c:v>
                </c:pt>
                <c:pt idx="714">
                  <c:v>0.49570601851851853</c:v>
                </c:pt>
                <c:pt idx="715">
                  <c:v>0.49640046296296297</c:v>
                </c:pt>
                <c:pt idx="716">
                  <c:v>0.49709490740740742</c:v>
                </c:pt>
                <c:pt idx="717">
                  <c:v>0.49777777777777782</c:v>
                </c:pt>
                <c:pt idx="718">
                  <c:v>0.49847222222222221</c:v>
                </c:pt>
                <c:pt idx="719">
                  <c:v>0.4991666666666667</c:v>
                </c:pt>
                <c:pt idx="720">
                  <c:v>0.49986111111111109</c:v>
                </c:pt>
                <c:pt idx="721">
                  <c:v>0.50055555555555553</c:v>
                </c:pt>
                <c:pt idx="722">
                  <c:v>0.50124999999999997</c:v>
                </c:pt>
                <c:pt idx="723">
                  <c:v>0.50194444444444442</c:v>
                </c:pt>
                <c:pt idx="724">
                  <c:v>0.50263888888888886</c:v>
                </c:pt>
                <c:pt idx="725">
                  <c:v>0.5033333333333333</c:v>
                </c:pt>
                <c:pt idx="726">
                  <c:v>0.50402777777777774</c:v>
                </c:pt>
                <c:pt idx="727">
                  <c:v>0.50472222222222218</c:v>
                </c:pt>
                <c:pt idx="728">
                  <c:v>0.50541666666666674</c:v>
                </c:pt>
                <c:pt idx="729">
                  <c:v>0.50611111111111107</c:v>
                </c:pt>
                <c:pt idx="730">
                  <c:v>0.50680555555555562</c:v>
                </c:pt>
                <c:pt idx="731">
                  <c:v>0.50749999999999995</c:v>
                </c:pt>
                <c:pt idx="732">
                  <c:v>0.5081944444444445</c:v>
                </c:pt>
                <c:pt idx="733">
                  <c:v>0.50888888888888884</c:v>
                </c:pt>
                <c:pt idx="734">
                  <c:v>0.50958333333333339</c:v>
                </c:pt>
                <c:pt idx="735">
                  <c:v>0.51027777777777772</c:v>
                </c:pt>
                <c:pt idx="736">
                  <c:v>0.51097222222222227</c:v>
                </c:pt>
                <c:pt idx="737">
                  <c:v>0.5116666666666666</c:v>
                </c:pt>
                <c:pt idx="738">
                  <c:v>0.51236111111111116</c:v>
                </c:pt>
                <c:pt idx="739">
                  <c:v>0.51305555555555549</c:v>
                </c:pt>
                <c:pt idx="740">
                  <c:v>0.51375000000000004</c:v>
                </c:pt>
                <c:pt idx="741">
                  <c:v>0.51444444444444448</c:v>
                </c:pt>
                <c:pt idx="742">
                  <c:v>0.51513888888888892</c:v>
                </c:pt>
                <c:pt idx="743">
                  <c:v>0.51583333333333337</c:v>
                </c:pt>
                <c:pt idx="744">
                  <c:v>0.51652777777777781</c:v>
                </c:pt>
                <c:pt idx="745">
                  <c:v>0.51722222222222225</c:v>
                </c:pt>
                <c:pt idx="746">
                  <c:v>0.51791666666666669</c:v>
                </c:pt>
                <c:pt idx="747">
                  <c:v>0.51861111111111113</c:v>
                </c:pt>
                <c:pt idx="748">
                  <c:v>0.51930555555555558</c:v>
                </c:pt>
                <c:pt idx="749">
                  <c:v>0.52</c:v>
                </c:pt>
                <c:pt idx="750">
                  <c:v>0.52069444444444446</c:v>
                </c:pt>
                <c:pt idx="751">
                  <c:v>0.5213888888888889</c:v>
                </c:pt>
                <c:pt idx="752">
                  <c:v>0.52208333333333334</c:v>
                </c:pt>
                <c:pt idx="753">
                  <c:v>0.52277777777777779</c:v>
                </c:pt>
                <c:pt idx="754">
                  <c:v>0.52347222222222223</c:v>
                </c:pt>
                <c:pt idx="755">
                  <c:v>0.52416666666666667</c:v>
                </c:pt>
                <c:pt idx="756">
                  <c:v>0.52486111111111111</c:v>
                </c:pt>
                <c:pt idx="757">
                  <c:v>0.52555555555555555</c:v>
                </c:pt>
                <c:pt idx="758">
                  <c:v>0.52625</c:v>
                </c:pt>
                <c:pt idx="759">
                  <c:v>0.52694444444444444</c:v>
                </c:pt>
                <c:pt idx="760">
                  <c:v>0.52763888888888888</c:v>
                </c:pt>
                <c:pt idx="761">
                  <c:v>0.52833333333333332</c:v>
                </c:pt>
                <c:pt idx="762">
                  <c:v>0.52901620370370372</c:v>
                </c:pt>
                <c:pt idx="763">
                  <c:v>0.52971064814814817</c:v>
                </c:pt>
                <c:pt idx="764">
                  <c:v>0.53040509259259261</c:v>
                </c:pt>
                <c:pt idx="765">
                  <c:v>0.53109953703703705</c:v>
                </c:pt>
                <c:pt idx="766">
                  <c:v>0.53179398148148149</c:v>
                </c:pt>
                <c:pt idx="767">
                  <c:v>0.53248842592592593</c:v>
                </c:pt>
                <c:pt idx="768">
                  <c:v>0.53318287037037038</c:v>
                </c:pt>
                <c:pt idx="769">
                  <c:v>0.53387731481481482</c:v>
                </c:pt>
                <c:pt idx="770">
                  <c:v>0.53457175925925926</c:v>
                </c:pt>
                <c:pt idx="771">
                  <c:v>0.5352662037037037</c:v>
                </c:pt>
                <c:pt idx="772">
                  <c:v>0.53596064814814814</c:v>
                </c:pt>
                <c:pt idx="773">
                  <c:v>0.53665509259259259</c:v>
                </c:pt>
                <c:pt idx="774">
                  <c:v>0.53734953703703703</c:v>
                </c:pt>
                <c:pt idx="775">
                  <c:v>0.53804398148148147</c:v>
                </c:pt>
                <c:pt idx="776">
                  <c:v>0.53873842592592591</c:v>
                </c:pt>
                <c:pt idx="777">
                  <c:v>0.53943287037037035</c:v>
                </c:pt>
                <c:pt idx="778">
                  <c:v>0.5401273148148148</c:v>
                </c:pt>
                <c:pt idx="779">
                  <c:v>0.54082175925925924</c:v>
                </c:pt>
                <c:pt idx="780">
                  <c:v>0.54151620370370368</c:v>
                </c:pt>
                <c:pt idx="781">
                  <c:v>0.54221064814814812</c:v>
                </c:pt>
                <c:pt idx="782">
                  <c:v>0.54290509259259256</c:v>
                </c:pt>
                <c:pt idx="783">
                  <c:v>0.54359953703703701</c:v>
                </c:pt>
                <c:pt idx="784">
                  <c:v>0.54429398148148145</c:v>
                </c:pt>
                <c:pt idx="785">
                  <c:v>0.54498842592592589</c:v>
                </c:pt>
                <c:pt idx="786">
                  <c:v>0.54568287037037033</c:v>
                </c:pt>
                <c:pt idx="787">
                  <c:v>0.54637731481481489</c:v>
                </c:pt>
                <c:pt idx="788">
                  <c:v>0.54707175925925922</c:v>
                </c:pt>
                <c:pt idx="789">
                  <c:v>0.54776620370370377</c:v>
                </c:pt>
                <c:pt idx="790">
                  <c:v>0.5484606481481481</c:v>
                </c:pt>
                <c:pt idx="791">
                  <c:v>0.54915509259259265</c:v>
                </c:pt>
                <c:pt idx="792">
                  <c:v>0.54984953703703698</c:v>
                </c:pt>
                <c:pt idx="793">
                  <c:v>0.55054398148148154</c:v>
                </c:pt>
                <c:pt idx="794">
                  <c:v>0.55123842592592587</c:v>
                </c:pt>
                <c:pt idx="795">
                  <c:v>0.55193287037037042</c:v>
                </c:pt>
                <c:pt idx="796">
                  <c:v>0.55262731481481475</c:v>
                </c:pt>
                <c:pt idx="797">
                  <c:v>0.5533217592592593</c:v>
                </c:pt>
                <c:pt idx="798">
                  <c:v>0.55401620370370364</c:v>
                </c:pt>
                <c:pt idx="799">
                  <c:v>0.55471064814814819</c:v>
                </c:pt>
                <c:pt idx="800">
                  <c:v>0.55540509259259263</c:v>
                </c:pt>
                <c:pt idx="801">
                  <c:v>0.55609953703703707</c:v>
                </c:pt>
                <c:pt idx="802">
                  <c:v>0.55679398148148151</c:v>
                </c:pt>
                <c:pt idx="803">
                  <c:v>0.55748842592592596</c:v>
                </c:pt>
                <c:pt idx="804">
                  <c:v>0.5581828703703704</c:v>
                </c:pt>
                <c:pt idx="805">
                  <c:v>0.55887731481481484</c:v>
                </c:pt>
                <c:pt idx="806">
                  <c:v>0.55957175925925928</c:v>
                </c:pt>
                <c:pt idx="807">
                  <c:v>0.56026620370370372</c:v>
                </c:pt>
                <c:pt idx="808">
                  <c:v>0.56094907407407402</c:v>
                </c:pt>
                <c:pt idx="809">
                  <c:v>0.56164351851851857</c:v>
                </c:pt>
                <c:pt idx="810">
                  <c:v>0.5623379629629629</c:v>
                </c:pt>
                <c:pt idx="811">
                  <c:v>0.56303240740740745</c:v>
                </c:pt>
                <c:pt idx="812">
                  <c:v>0.56372685185185178</c:v>
                </c:pt>
                <c:pt idx="813">
                  <c:v>0.56442129629629634</c:v>
                </c:pt>
                <c:pt idx="814">
                  <c:v>0.56511574074074067</c:v>
                </c:pt>
                <c:pt idx="815">
                  <c:v>0.56581018518518522</c:v>
                </c:pt>
                <c:pt idx="816">
                  <c:v>0.56650462962962966</c:v>
                </c:pt>
                <c:pt idx="817">
                  <c:v>0.56719907407407411</c:v>
                </c:pt>
                <c:pt idx="818">
                  <c:v>0.56789351851851855</c:v>
                </c:pt>
                <c:pt idx="819">
                  <c:v>0.56858796296296299</c:v>
                </c:pt>
                <c:pt idx="820">
                  <c:v>0.56928240740740743</c:v>
                </c:pt>
                <c:pt idx="821">
                  <c:v>0.56997685185185187</c:v>
                </c:pt>
                <c:pt idx="822">
                  <c:v>0.57067129629629632</c:v>
                </c:pt>
                <c:pt idx="823">
                  <c:v>0.57136574074074076</c:v>
                </c:pt>
                <c:pt idx="824">
                  <c:v>0.5720601851851852</c:v>
                </c:pt>
                <c:pt idx="825">
                  <c:v>0.57275462962962964</c:v>
                </c:pt>
                <c:pt idx="826">
                  <c:v>0.57344907407407408</c:v>
                </c:pt>
                <c:pt idx="827">
                  <c:v>0.57414351851851853</c:v>
                </c:pt>
                <c:pt idx="828">
                  <c:v>0.57483796296296297</c:v>
                </c:pt>
                <c:pt idx="829">
                  <c:v>0.57553240740740741</c:v>
                </c:pt>
                <c:pt idx="830">
                  <c:v>0.57622685185185185</c:v>
                </c:pt>
                <c:pt idx="831">
                  <c:v>0.57692129629629629</c:v>
                </c:pt>
                <c:pt idx="832">
                  <c:v>0.57761574074074074</c:v>
                </c:pt>
                <c:pt idx="833">
                  <c:v>0.57831018518518518</c:v>
                </c:pt>
                <c:pt idx="834">
                  <c:v>0.57900462962962962</c:v>
                </c:pt>
                <c:pt idx="835">
                  <c:v>0.57969907407407406</c:v>
                </c:pt>
                <c:pt idx="836">
                  <c:v>0.5803935185185185</c:v>
                </c:pt>
                <c:pt idx="837">
                  <c:v>0.58108796296296295</c:v>
                </c:pt>
                <c:pt idx="838">
                  <c:v>0.58178240740740739</c:v>
                </c:pt>
                <c:pt idx="839">
                  <c:v>0.58247685185185183</c:v>
                </c:pt>
                <c:pt idx="840">
                  <c:v>0.58317129629629627</c:v>
                </c:pt>
                <c:pt idx="841">
                  <c:v>0.58386574074074071</c:v>
                </c:pt>
                <c:pt idx="842">
                  <c:v>0.58456018518518515</c:v>
                </c:pt>
                <c:pt idx="843">
                  <c:v>0.5852546296296296</c:v>
                </c:pt>
                <c:pt idx="844">
                  <c:v>0.58594907407407404</c:v>
                </c:pt>
                <c:pt idx="845">
                  <c:v>0.58664351851851848</c:v>
                </c:pt>
                <c:pt idx="846">
                  <c:v>0.58733796296296303</c:v>
                </c:pt>
                <c:pt idx="847">
                  <c:v>0.58803240740740736</c:v>
                </c:pt>
                <c:pt idx="848">
                  <c:v>0.58872685185185192</c:v>
                </c:pt>
                <c:pt idx="849">
                  <c:v>0.58942129629629625</c:v>
                </c:pt>
                <c:pt idx="850">
                  <c:v>0.5901157407407408</c:v>
                </c:pt>
                <c:pt idx="851">
                  <c:v>0.59081018518518513</c:v>
                </c:pt>
                <c:pt idx="852">
                  <c:v>0.59149305555555554</c:v>
                </c:pt>
                <c:pt idx="853">
                  <c:v>0.59218749999999998</c:v>
                </c:pt>
                <c:pt idx="854">
                  <c:v>0.59288194444444442</c:v>
                </c:pt>
                <c:pt idx="855">
                  <c:v>0.59357638888888886</c:v>
                </c:pt>
                <c:pt idx="856">
                  <c:v>0.5942708333333333</c:v>
                </c:pt>
                <c:pt idx="857">
                  <c:v>0.59496527777777775</c:v>
                </c:pt>
                <c:pt idx="858">
                  <c:v>0.59565972222222219</c:v>
                </c:pt>
                <c:pt idx="859">
                  <c:v>0.59635416666666663</c:v>
                </c:pt>
                <c:pt idx="860">
                  <c:v>0.59704861111111118</c:v>
                </c:pt>
                <c:pt idx="861">
                  <c:v>0.59774305555555551</c:v>
                </c:pt>
                <c:pt idx="862">
                  <c:v>0.59843750000000007</c:v>
                </c:pt>
                <c:pt idx="863">
                  <c:v>0.5991319444444444</c:v>
                </c:pt>
                <c:pt idx="864">
                  <c:v>0.59982638888888895</c:v>
                </c:pt>
                <c:pt idx="865">
                  <c:v>0.60052083333333328</c:v>
                </c:pt>
                <c:pt idx="866">
                  <c:v>0.60121527777777783</c:v>
                </c:pt>
                <c:pt idx="867">
                  <c:v>0.60190972222222217</c:v>
                </c:pt>
                <c:pt idx="868">
                  <c:v>0.60260416666666672</c:v>
                </c:pt>
                <c:pt idx="869">
                  <c:v>0.60329861111111105</c:v>
                </c:pt>
                <c:pt idx="870">
                  <c:v>0.6039930555555556</c:v>
                </c:pt>
                <c:pt idx="871">
                  <c:v>0.60468749999999993</c:v>
                </c:pt>
                <c:pt idx="872">
                  <c:v>0.60538194444444449</c:v>
                </c:pt>
                <c:pt idx="873">
                  <c:v>0.60607638888888882</c:v>
                </c:pt>
                <c:pt idx="874">
                  <c:v>0.60677083333333337</c:v>
                </c:pt>
                <c:pt idx="875">
                  <c:v>0.60746527777777781</c:v>
                </c:pt>
                <c:pt idx="876">
                  <c:v>0.60815972222222225</c:v>
                </c:pt>
                <c:pt idx="877">
                  <c:v>0.6088541666666667</c:v>
                </c:pt>
                <c:pt idx="878">
                  <c:v>0.60954861111111114</c:v>
                </c:pt>
                <c:pt idx="879">
                  <c:v>0.61024305555555558</c:v>
                </c:pt>
                <c:pt idx="880">
                  <c:v>0.61093750000000002</c:v>
                </c:pt>
                <c:pt idx="881">
                  <c:v>0.61163194444444446</c:v>
                </c:pt>
                <c:pt idx="882">
                  <c:v>0.61232638888888891</c:v>
                </c:pt>
                <c:pt idx="883">
                  <c:v>0.61302083333333335</c:v>
                </c:pt>
                <c:pt idx="884">
                  <c:v>0.61371527777777779</c:v>
                </c:pt>
                <c:pt idx="885">
                  <c:v>0.61440972222222223</c:v>
                </c:pt>
                <c:pt idx="886">
                  <c:v>0.61510416666666667</c:v>
                </c:pt>
                <c:pt idx="887">
                  <c:v>0.61579861111111112</c:v>
                </c:pt>
                <c:pt idx="888">
                  <c:v>0.61649305555555556</c:v>
                </c:pt>
                <c:pt idx="889">
                  <c:v>0.6171875</c:v>
                </c:pt>
                <c:pt idx="890">
                  <c:v>0.61788194444444444</c:v>
                </c:pt>
                <c:pt idx="891">
                  <c:v>0.61857638888888888</c:v>
                </c:pt>
                <c:pt idx="892">
                  <c:v>0.61927083333333333</c:v>
                </c:pt>
                <c:pt idx="893">
                  <c:v>0.61996527777777777</c:v>
                </c:pt>
                <c:pt idx="894">
                  <c:v>0.62065972222222221</c:v>
                </c:pt>
                <c:pt idx="895">
                  <c:v>0.62135416666666665</c:v>
                </c:pt>
                <c:pt idx="896">
                  <c:v>0.62204861111111109</c:v>
                </c:pt>
                <c:pt idx="897">
                  <c:v>0.6227314814814815</c:v>
                </c:pt>
                <c:pt idx="898">
                  <c:v>0.62342592592592594</c:v>
                </c:pt>
                <c:pt idx="899">
                  <c:v>0.62412037037037038</c:v>
                </c:pt>
                <c:pt idx="900">
                  <c:v>0.62481481481481482</c:v>
                </c:pt>
                <c:pt idx="901">
                  <c:v>0.62550925925925926</c:v>
                </c:pt>
                <c:pt idx="902">
                  <c:v>0.62621527777777775</c:v>
                </c:pt>
                <c:pt idx="903">
                  <c:v>0.62690972222222219</c:v>
                </c:pt>
                <c:pt idx="904">
                  <c:v>0.62760416666666663</c:v>
                </c:pt>
                <c:pt idx="905">
                  <c:v>0.62829861111111118</c:v>
                </c:pt>
                <c:pt idx="906">
                  <c:v>0.62899305555555551</c:v>
                </c:pt>
                <c:pt idx="907">
                  <c:v>0.62968750000000007</c:v>
                </c:pt>
                <c:pt idx="908">
                  <c:v>0.6303819444444444</c:v>
                </c:pt>
                <c:pt idx="909">
                  <c:v>0.63107638888888895</c:v>
                </c:pt>
                <c:pt idx="910">
                  <c:v>0.63177083333333328</c:v>
                </c:pt>
                <c:pt idx="911">
                  <c:v>0.63246527777777783</c:v>
                </c:pt>
                <c:pt idx="912">
                  <c:v>0.63315972222222217</c:v>
                </c:pt>
                <c:pt idx="913">
                  <c:v>0.63385416666666672</c:v>
                </c:pt>
                <c:pt idx="914">
                  <c:v>0.63454861111111105</c:v>
                </c:pt>
                <c:pt idx="915">
                  <c:v>0.6352430555555556</c:v>
                </c:pt>
                <c:pt idx="916">
                  <c:v>0.63593749999999993</c:v>
                </c:pt>
                <c:pt idx="917">
                  <c:v>0.63663194444444449</c:v>
                </c:pt>
                <c:pt idx="918">
                  <c:v>0.63732638888888882</c:v>
                </c:pt>
                <c:pt idx="919">
                  <c:v>0.63802083333333337</c:v>
                </c:pt>
                <c:pt idx="920">
                  <c:v>0.63871527777777781</c:v>
                </c:pt>
                <c:pt idx="921">
                  <c:v>0.63940972222222225</c:v>
                </c:pt>
                <c:pt idx="922">
                  <c:v>0.6401041666666667</c:v>
                </c:pt>
                <c:pt idx="923">
                  <c:v>0.64079861111111114</c:v>
                </c:pt>
                <c:pt idx="924">
                  <c:v>0.64149305555555558</c:v>
                </c:pt>
                <c:pt idx="925">
                  <c:v>0.64218750000000002</c:v>
                </c:pt>
                <c:pt idx="926">
                  <c:v>0.64288194444444446</c:v>
                </c:pt>
                <c:pt idx="927">
                  <c:v>0.64357638888888891</c:v>
                </c:pt>
                <c:pt idx="928">
                  <c:v>0.64427083333333335</c:v>
                </c:pt>
                <c:pt idx="929">
                  <c:v>0.64496527777777779</c:v>
                </c:pt>
                <c:pt idx="930">
                  <c:v>0.64565972222222223</c:v>
                </c:pt>
                <c:pt idx="931">
                  <c:v>0.64635416666666667</c:v>
                </c:pt>
                <c:pt idx="932">
                  <c:v>0.64704861111111112</c:v>
                </c:pt>
                <c:pt idx="933">
                  <c:v>0.64774305555555556</c:v>
                </c:pt>
                <c:pt idx="934">
                  <c:v>0.6484375</c:v>
                </c:pt>
                <c:pt idx="935">
                  <c:v>0.64913194444444444</c:v>
                </c:pt>
                <c:pt idx="936">
                  <c:v>0.64982638888888888</c:v>
                </c:pt>
                <c:pt idx="937">
                  <c:v>0.65052083333333333</c:v>
                </c:pt>
                <c:pt idx="938">
                  <c:v>0.65121527777777777</c:v>
                </c:pt>
                <c:pt idx="939">
                  <c:v>0.65190972222222221</c:v>
                </c:pt>
                <c:pt idx="940">
                  <c:v>0.65260416666666665</c:v>
                </c:pt>
                <c:pt idx="941">
                  <c:v>0.65329861111111109</c:v>
                </c:pt>
                <c:pt idx="942">
                  <c:v>0.65399305555555554</c:v>
                </c:pt>
                <c:pt idx="943">
                  <c:v>0.65467592592592594</c:v>
                </c:pt>
                <c:pt idx="944">
                  <c:v>0.65537037037037038</c:v>
                </c:pt>
                <c:pt idx="945">
                  <c:v>0.65606481481481482</c:v>
                </c:pt>
                <c:pt idx="946">
                  <c:v>0.65675925925925926</c:v>
                </c:pt>
                <c:pt idx="947">
                  <c:v>0.65745370370370371</c:v>
                </c:pt>
                <c:pt idx="948">
                  <c:v>0.65814814814814815</c:v>
                </c:pt>
                <c:pt idx="949">
                  <c:v>0.65884259259259259</c:v>
                </c:pt>
                <c:pt idx="950">
                  <c:v>0.65953703703703703</c:v>
                </c:pt>
                <c:pt idx="951">
                  <c:v>0.66023148148148147</c:v>
                </c:pt>
                <c:pt idx="952">
                  <c:v>0.66092592592592592</c:v>
                </c:pt>
                <c:pt idx="953">
                  <c:v>0.66162037037037036</c:v>
                </c:pt>
                <c:pt idx="954">
                  <c:v>0.6623148148148148</c:v>
                </c:pt>
                <c:pt idx="955">
                  <c:v>0.66300925925925924</c:v>
                </c:pt>
                <c:pt idx="956">
                  <c:v>0.66370370370370368</c:v>
                </c:pt>
                <c:pt idx="957">
                  <c:v>0.66439814814814813</c:v>
                </c:pt>
                <c:pt idx="958">
                  <c:v>0.66509259259259257</c:v>
                </c:pt>
                <c:pt idx="959">
                  <c:v>0.66578703703703701</c:v>
                </c:pt>
                <c:pt idx="960">
                  <c:v>0.66648148148148145</c:v>
                </c:pt>
                <c:pt idx="961">
                  <c:v>0.66717592592592589</c:v>
                </c:pt>
                <c:pt idx="962">
                  <c:v>0.66787037037037045</c:v>
                </c:pt>
                <c:pt idx="963">
                  <c:v>0.66856481481481478</c:v>
                </c:pt>
                <c:pt idx="964">
                  <c:v>0.66925925925925922</c:v>
                </c:pt>
                <c:pt idx="965">
                  <c:v>0.66995370370370377</c:v>
                </c:pt>
                <c:pt idx="966">
                  <c:v>0.67064814814814822</c:v>
                </c:pt>
                <c:pt idx="967">
                  <c:v>0.67134259259259255</c:v>
                </c:pt>
                <c:pt idx="968">
                  <c:v>0.67203703703703699</c:v>
                </c:pt>
                <c:pt idx="969">
                  <c:v>0.67273148148148154</c:v>
                </c:pt>
                <c:pt idx="970">
                  <c:v>0.67342592592592598</c:v>
                </c:pt>
                <c:pt idx="971">
                  <c:v>0.67412037037037031</c:v>
                </c:pt>
                <c:pt idx="972">
                  <c:v>0.67481481481481476</c:v>
                </c:pt>
                <c:pt idx="973">
                  <c:v>0.67550925925925931</c:v>
                </c:pt>
                <c:pt idx="974">
                  <c:v>0.67620370370370375</c:v>
                </c:pt>
                <c:pt idx="975">
                  <c:v>0.67689814814814808</c:v>
                </c:pt>
                <c:pt idx="976">
                  <c:v>0.67759259259259252</c:v>
                </c:pt>
                <c:pt idx="977">
                  <c:v>0.67828703703703708</c:v>
                </c:pt>
                <c:pt idx="978">
                  <c:v>0.67898148148148152</c:v>
                </c:pt>
                <c:pt idx="979">
                  <c:v>0.67967592592592585</c:v>
                </c:pt>
                <c:pt idx="980">
                  <c:v>0.6803703703703704</c:v>
                </c:pt>
                <c:pt idx="981">
                  <c:v>0.68106481481481485</c:v>
                </c:pt>
                <c:pt idx="982">
                  <c:v>0.68175925925925929</c:v>
                </c:pt>
                <c:pt idx="983">
                  <c:v>0.68245370370370362</c:v>
                </c:pt>
                <c:pt idx="984">
                  <c:v>0.68314814814814817</c:v>
                </c:pt>
                <c:pt idx="985">
                  <c:v>0.68384259259259261</c:v>
                </c:pt>
                <c:pt idx="986">
                  <c:v>0.68453703703703705</c:v>
                </c:pt>
                <c:pt idx="987">
                  <c:v>0.68523148148148139</c:v>
                </c:pt>
                <c:pt idx="988">
                  <c:v>0.6859143518518519</c:v>
                </c:pt>
                <c:pt idx="989">
                  <c:v>0.68660879629629623</c:v>
                </c:pt>
                <c:pt idx="990">
                  <c:v>0.68730324074074067</c:v>
                </c:pt>
                <c:pt idx="991">
                  <c:v>0.68799768518518523</c:v>
                </c:pt>
                <c:pt idx="992">
                  <c:v>0.68869212962962967</c:v>
                </c:pt>
                <c:pt idx="993">
                  <c:v>0.689386574074074</c:v>
                </c:pt>
                <c:pt idx="994">
                  <c:v>0.69008101851851855</c:v>
                </c:pt>
                <c:pt idx="995">
                  <c:v>0.69077546296296299</c:v>
                </c:pt>
                <c:pt idx="996">
                  <c:v>0.69146990740740744</c:v>
                </c:pt>
                <c:pt idx="997">
                  <c:v>0.69216435185185177</c:v>
                </c:pt>
                <c:pt idx="998">
                  <c:v>0.69285879629629632</c:v>
                </c:pt>
                <c:pt idx="999">
                  <c:v>0.69355324074074076</c:v>
                </c:pt>
                <c:pt idx="1000">
                  <c:v>0.6942476851851852</c:v>
                </c:pt>
                <c:pt idx="1001">
                  <c:v>0.69494212962962953</c:v>
                </c:pt>
                <c:pt idx="1002">
                  <c:v>0.69563657407407409</c:v>
                </c:pt>
                <c:pt idx="1003">
                  <c:v>0.69633101851851853</c:v>
                </c:pt>
                <c:pt idx="1004">
                  <c:v>0.69702546296296297</c:v>
                </c:pt>
                <c:pt idx="1005">
                  <c:v>0.6977199074074073</c:v>
                </c:pt>
                <c:pt idx="1006">
                  <c:v>0.69841435185185186</c:v>
                </c:pt>
                <c:pt idx="1007">
                  <c:v>0.6991087962962963</c:v>
                </c:pt>
                <c:pt idx="1008">
                  <c:v>0.69980324074074074</c:v>
                </c:pt>
                <c:pt idx="1009">
                  <c:v>0.70049768518518529</c:v>
                </c:pt>
                <c:pt idx="1010">
                  <c:v>0.70119212962962962</c:v>
                </c:pt>
                <c:pt idx="1011">
                  <c:v>0.70188657407407407</c:v>
                </c:pt>
                <c:pt idx="1012">
                  <c:v>0.70258101851851851</c:v>
                </c:pt>
                <c:pt idx="1013">
                  <c:v>0.70327546296296306</c:v>
                </c:pt>
                <c:pt idx="1014">
                  <c:v>0.70396990740740739</c:v>
                </c:pt>
                <c:pt idx="1015">
                  <c:v>0.70466435185185183</c:v>
                </c:pt>
                <c:pt idx="1016">
                  <c:v>0.70535879629629628</c:v>
                </c:pt>
                <c:pt idx="1017">
                  <c:v>0.70605324074074083</c:v>
                </c:pt>
                <c:pt idx="1018">
                  <c:v>0.70674768518518516</c:v>
                </c:pt>
                <c:pt idx="1019">
                  <c:v>0.7074421296296296</c:v>
                </c:pt>
                <c:pt idx="1020">
                  <c:v>0.70813657407407404</c:v>
                </c:pt>
                <c:pt idx="1021">
                  <c:v>0.7088310185185186</c:v>
                </c:pt>
                <c:pt idx="1022">
                  <c:v>0.70952546296296293</c:v>
                </c:pt>
                <c:pt idx="1023">
                  <c:v>0.71021990740740737</c:v>
                </c:pt>
                <c:pt idx="1024">
                  <c:v>0.71091435185185192</c:v>
                </c:pt>
                <c:pt idx="1025">
                  <c:v>0.71160879629629636</c:v>
                </c:pt>
                <c:pt idx="1026">
                  <c:v>0.7123032407407407</c:v>
                </c:pt>
                <c:pt idx="1027">
                  <c:v>0.71299768518518514</c:v>
                </c:pt>
                <c:pt idx="1028">
                  <c:v>0.71369212962962969</c:v>
                </c:pt>
                <c:pt idx="1029">
                  <c:v>0.71438657407407413</c:v>
                </c:pt>
                <c:pt idx="1030">
                  <c:v>0.71508101851851846</c:v>
                </c:pt>
                <c:pt idx="1031">
                  <c:v>0.71577546296296291</c:v>
                </c:pt>
                <c:pt idx="1032">
                  <c:v>0.71646990740740746</c:v>
                </c:pt>
                <c:pt idx="1033">
                  <c:v>0.71715277777777775</c:v>
                </c:pt>
                <c:pt idx="1034">
                  <c:v>0.71784722222222219</c:v>
                </c:pt>
                <c:pt idx="1035">
                  <c:v>0.71854166666666675</c:v>
                </c:pt>
                <c:pt idx="1036">
                  <c:v>0.71923611111111108</c:v>
                </c:pt>
                <c:pt idx="1037">
                  <c:v>0.71993055555555552</c:v>
                </c:pt>
                <c:pt idx="1038">
                  <c:v>0.72062500000000007</c:v>
                </c:pt>
                <c:pt idx="1039">
                  <c:v>0.72131944444444451</c:v>
                </c:pt>
                <c:pt idx="1040">
                  <c:v>0.72201388888888884</c:v>
                </c:pt>
                <c:pt idx="1041">
                  <c:v>0.72270833333333329</c:v>
                </c:pt>
                <c:pt idx="1042">
                  <c:v>0.72340277777777784</c:v>
                </c:pt>
                <c:pt idx="1043">
                  <c:v>0.72409722222222228</c:v>
                </c:pt>
                <c:pt idx="1044">
                  <c:v>0.72479166666666661</c:v>
                </c:pt>
                <c:pt idx="1045">
                  <c:v>0.72548611111111105</c:v>
                </c:pt>
                <c:pt idx="1046">
                  <c:v>0.72618055555555561</c:v>
                </c:pt>
                <c:pt idx="1047">
                  <c:v>0.72687500000000005</c:v>
                </c:pt>
                <c:pt idx="1048">
                  <c:v>0.72756944444444438</c:v>
                </c:pt>
                <c:pt idx="1049">
                  <c:v>0.72826388888888882</c:v>
                </c:pt>
                <c:pt idx="1050">
                  <c:v>0.72895833333333337</c:v>
                </c:pt>
                <c:pt idx="1051">
                  <c:v>0.72965277777777782</c:v>
                </c:pt>
                <c:pt idx="1052">
                  <c:v>0.73034722222222215</c:v>
                </c:pt>
                <c:pt idx="1053">
                  <c:v>0.7310416666666667</c:v>
                </c:pt>
                <c:pt idx="1054">
                  <c:v>0.73173611111111114</c:v>
                </c:pt>
                <c:pt idx="1055">
                  <c:v>0.73243055555555558</c:v>
                </c:pt>
                <c:pt idx="1056">
                  <c:v>0.73312499999999992</c:v>
                </c:pt>
                <c:pt idx="1057">
                  <c:v>0.73381944444444447</c:v>
                </c:pt>
                <c:pt idx="1058">
                  <c:v>0.73451388888888891</c:v>
                </c:pt>
                <c:pt idx="1059">
                  <c:v>0.73520833333333335</c:v>
                </c:pt>
                <c:pt idx="1060">
                  <c:v>0.73590277777777768</c:v>
                </c:pt>
                <c:pt idx="1061">
                  <c:v>0.73659722222222224</c:v>
                </c:pt>
                <c:pt idx="1062">
                  <c:v>0.73729166666666668</c:v>
                </c:pt>
                <c:pt idx="1063">
                  <c:v>0.73798611111111112</c:v>
                </c:pt>
                <c:pt idx="1064">
                  <c:v>0.73868055555555545</c:v>
                </c:pt>
                <c:pt idx="1065">
                  <c:v>0.739375</c:v>
                </c:pt>
                <c:pt idx="1066">
                  <c:v>0.74006944444444445</c:v>
                </c:pt>
                <c:pt idx="1067">
                  <c:v>0.74076388888888889</c:v>
                </c:pt>
                <c:pt idx="1068">
                  <c:v>0.74145833333333344</c:v>
                </c:pt>
                <c:pt idx="1069">
                  <c:v>0.74215277777777777</c:v>
                </c:pt>
                <c:pt idx="1070">
                  <c:v>0.74284722222222221</c:v>
                </c:pt>
                <c:pt idx="1071">
                  <c:v>0.74354166666666666</c:v>
                </c:pt>
                <c:pt idx="1072">
                  <c:v>0.74423611111111121</c:v>
                </c:pt>
                <c:pt idx="1073">
                  <c:v>0.74493055555555554</c:v>
                </c:pt>
                <c:pt idx="1074">
                  <c:v>0.74562499999999998</c:v>
                </c:pt>
                <c:pt idx="1075">
                  <c:v>0.74631944444444442</c:v>
                </c:pt>
                <c:pt idx="1076">
                  <c:v>0.74701388888888898</c:v>
                </c:pt>
                <c:pt idx="1077">
                  <c:v>0.74770833333333331</c:v>
                </c:pt>
                <c:pt idx="1078">
                  <c:v>0.74840277777777775</c:v>
                </c:pt>
                <c:pt idx="1079">
                  <c:v>0.74908564814814815</c:v>
                </c:pt>
                <c:pt idx="1080">
                  <c:v>0.7497800925925926</c:v>
                </c:pt>
                <c:pt idx="1081">
                  <c:v>0.75047453703703704</c:v>
                </c:pt>
                <c:pt idx="1082">
                  <c:v>0.75116898148148159</c:v>
                </c:pt>
                <c:pt idx="1083">
                  <c:v>0.75186342592592592</c:v>
                </c:pt>
                <c:pt idx="1084">
                  <c:v>0.75255787037037036</c:v>
                </c:pt>
                <c:pt idx="1085">
                  <c:v>0.75325231481481481</c:v>
                </c:pt>
                <c:pt idx="1086">
                  <c:v>0.75394675925925936</c:v>
                </c:pt>
                <c:pt idx="1087">
                  <c:v>0.75464120370370369</c:v>
                </c:pt>
                <c:pt idx="1088">
                  <c:v>0.75533564814814813</c:v>
                </c:pt>
                <c:pt idx="1089">
                  <c:v>0.75603009259259257</c:v>
                </c:pt>
                <c:pt idx="1090">
                  <c:v>0.75672453703703713</c:v>
                </c:pt>
                <c:pt idx="1091">
                  <c:v>0.75741898148148146</c:v>
                </c:pt>
                <c:pt idx="1092">
                  <c:v>0.7581134259259259</c:v>
                </c:pt>
                <c:pt idx="1093">
                  <c:v>0.75880787037037034</c:v>
                </c:pt>
                <c:pt idx="1094">
                  <c:v>0.75950231481481489</c:v>
                </c:pt>
                <c:pt idx="1095">
                  <c:v>0.76019675925925922</c:v>
                </c:pt>
                <c:pt idx="1096">
                  <c:v>0.76089120370370367</c:v>
                </c:pt>
                <c:pt idx="1097">
                  <c:v>0.76158564814814822</c:v>
                </c:pt>
                <c:pt idx="1098">
                  <c:v>0.76228009259259266</c:v>
                </c:pt>
                <c:pt idx="1099">
                  <c:v>0.76297453703703699</c:v>
                </c:pt>
                <c:pt idx="1100">
                  <c:v>0.76366898148148143</c:v>
                </c:pt>
                <c:pt idx="1101">
                  <c:v>0.76436342592592599</c:v>
                </c:pt>
                <c:pt idx="1102">
                  <c:v>0.76505787037037043</c:v>
                </c:pt>
                <c:pt idx="1103">
                  <c:v>0.76575231481481476</c:v>
                </c:pt>
                <c:pt idx="1104">
                  <c:v>0.7664467592592592</c:v>
                </c:pt>
                <c:pt idx="1105">
                  <c:v>0.76714120370370376</c:v>
                </c:pt>
                <c:pt idx="1106">
                  <c:v>0.7678356481481482</c:v>
                </c:pt>
                <c:pt idx="1107">
                  <c:v>0.76853009259259253</c:v>
                </c:pt>
                <c:pt idx="1108">
                  <c:v>0.76922453703703697</c:v>
                </c:pt>
                <c:pt idx="1109">
                  <c:v>0.76991898148148152</c:v>
                </c:pt>
                <c:pt idx="1110">
                  <c:v>0.77061342592592597</c:v>
                </c:pt>
                <c:pt idx="1111">
                  <c:v>0.7713078703703703</c:v>
                </c:pt>
                <c:pt idx="1112">
                  <c:v>0.77200231481481485</c:v>
                </c:pt>
                <c:pt idx="1113">
                  <c:v>0.77269675925925929</c:v>
                </c:pt>
                <c:pt idx="1114">
                  <c:v>0.77339120370370373</c:v>
                </c:pt>
                <c:pt idx="1115">
                  <c:v>0.77408564814814806</c:v>
                </c:pt>
                <c:pt idx="1116">
                  <c:v>0.77478009259259262</c:v>
                </c:pt>
                <c:pt idx="1117">
                  <c:v>0.77547453703703706</c:v>
                </c:pt>
                <c:pt idx="1118">
                  <c:v>0.7761689814814815</c:v>
                </c:pt>
                <c:pt idx="1119">
                  <c:v>0.77686342592592583</c:v>
                </c:pt>
                <c:pt idx="1120">
                  <c:v>0.77755787037037039</c:v>
                </c:pt>
                <c:pt idx="1121">
                  <c:v>0.77825231481481483</c:v>
                </c:pt>
                <c:pt idx="1122">
                  <c:v>0.77894675925925927</c:v>
                </c:pt>
                <c:pt idx="1123">
                  <c:v>0.7796412037037036</c:v>
                </c:pt>
                <c:pt idx="1124">
                  <c:v>0.78032407407407411</c:v>
                </c:pt>
                <c:pt idx="1125">
                  <c:v>0.78101851851851845</c:v>
                </c:pt>
                <c:pt idx="1126">
                  <c:v>0.781712962962963</c:v>
                </c:pt>
                <c:pt idx="1127">
                  <c:v>0.78240740740740744</c:v>
                </c:pt>
                <c:pt idx="1128">
                  <c:v>0.78310185185185188</c:v>
                </c:pt>
                <c:pt idx="1129">
                  <c:v>0.78379629629629621</c:v>
                </c:pt>
                <c:pt idx="1130">
                  <c:v>0.78449074074074077</c:v>
                </c:pt>
                <c:pt idx="1131">
                  <c:v>0.78518518518518521</c:v>
                </c:pt>
                <c:pt idx="1132">
                  <c:v>0.78587962962962965</c:v>
                </c:pt>
                <c:pt idx="1133">
                  <c:v>0.78657407407407398</c:v>
                </c:pt>
                <c:pt idx="1134">
                  <c:v>0.78726851851851853</c:v>
                </c:pt>
                <c:pt idx="1135">
                  <c:v>0.78796296296296298</c:v>
                </c:pt>
                <c:pt idx="1136">
                  <c:v>0.78865740740740742</c:v>
                </c:pt>
                <c:pt idx="1137">
                  <c:v>0.78935185185185175</c:v>
                </c:pt>
                <c:pt idx="1138">
                  <c:v>0.7900462962962963</c:v>
                </c:pt>
                <c:pt idx="1139">
                  <c:v>0.79074074074074074</c:v>
                </c:pt>
                <c:pt idx="1140">
                  <c:v>0.79143518518518519</c:v>
                </c:pt>
                <c:pt idx="1141">
                  <c:v>0.79212962962962974</c:v>
                </c:pt>
                <c:pt idx="1142">
                  <c:v>0.79282407407407407</c:v>
                </c:pt>
                <c:pt idx="1143">
                  <c:v>0.79351851851851851</c:v>
                </c:pt>
                <c:pt idx="1144">
                  <c:v>0.79421296296296295</c:v>
                </c:pt>
                <c:pt idx="1145">
                  <c:v>0.79490740740740751</c:v>
                </c:pt>
                <c:pt idx="1146">
                  <c:v>0.79560185185185184</c:v>
                </c:pt>
                <c:pt idx="1147">
                  <c:v>0.79629629629629628</c:v>
                </c:pt>
                <c:pt idx="1148">
                  <c:v>0.79699074074074072</c:v>
                </c:pt>
                <c:pt idx="1149">
                  <c:v>0.79768518518518527</c:v>
                </c:pt>
                <c:pt idx="1150">
                  <c:v>0.79837962962962961</c:v>
                </c:pt>
                <c:pt idx="1151">
                  <c:v>0.79907407407407405</c:v>
                </c:pt>
                <c:pt idx="1152">
                  <c:v>0.79976851851851849</c:v>
                </c:pt>
                <c:pt idx="1153">
                  <c:v>0.80046296296296304</c:v>
                </c:pt>
                <c:pt idx="1154">
                  <c:v>0.80115740740740737</c:v>
                </c:pt>
                <c:pt idx="1155">
                  <c:v>0.80185185185185182</c:v>
                </c:pt>
                <c:pt idx="1156">
                  <c:v>0.80254629629629637</c:v>
                </c:pt>
                <c:pt idx="1157">
                  <c:v>0.80324074074074081</c:v>
                </c:pt>
                <c:pt idx="1158">
                  <c:v>0.80393518518518514</c:v>
                </c:pt>
                <c:pt idx="1159">
                  <c:v>0.80462962962962958</c:v>
                </c:pt>
                <c:pt idx="1160">
                  <c:v>0.80532407407407414</c:v>
                </c:pt>
                <c:pt idx="1161">
                  <c:v>0.80601851851851858</c:v>
                </c:pt>
                <c:pt idx="1162">
                  <c:v>0.80671296296296291</c:v>
                </c:pt>
                <c:pt idx="1163">
                  <c:v>0.80740740740740735</c:v>
                </c:pt>
                <c:pt idx="1164">
                  <c:v>0.8081018518518519</c:v>
                </c:pt>
                <c:pt idx="1165">
                  <c:v>0.80879629629629635</c:v>
                </c:pt>
                <c:pt idx="1166">
                  <c:v>0.80949074074074068</c:v>
                </c:pt>
                <c:pt idx="1167">
                  <c:v>0.81018518518518512</c:v>
                </c:pt>
                <c:pt idx="1168">
                  <c:v>0.81087962962962967</c:v>
                </c:pt>
                <c:pt idx="1169">
                  <c:v>0.81156249999999996</c:v>
                </c:pt>
                <c:pt idx="1170">
                  <c:v>0.81225694444444441</c:v>
                </c:pt>
                <c:pt idx="1171">
                  <c:v>0.81295138888888896</c:v>
                </c:pt>
                <c:pt idx="1172">
                  <c:v>0.81364583333333329</c:v>
                </c:pt>
                <c:pt idx="1173">
                  <c:v>0.81434027777777773</c:v>
                </c:pt>
                <c:pt idx="1174">
                  <c:v>0.81503472222222229</c:v>
                </c:pt>
                <c:pt idx="1175">
                  <c:v>0.81572916666666673</c:v>
                </c:pt>
                <c:pt idx="1176">
                  <c:v>0.81642361111111106</c:v>
                </c:pt>
                <c:pt idx="1177">
                  <c:v>0.8171180555555555</c:v>
                </c:pt>
                <c:pt idx="1178">
                  <c:v>0.81781250000000005</c:v>
                </c:pt>
                <c:pt idx="1179">
                  <c:v>0.8185069444444445</c:v>
                </c:pt>
                <c:pt idx="1180">
                  <c:v>0.81920138888888883</c:v>
                </c:pt>
                <c:pt idx="1181">
                  <c:v>0.81989583333333327</c:v>
                </c:pt>
                <c:pt idx="1182">
                  <c:v>0.82059027777777782</c:v>
                </c:pt>
                <c:pt idx="1183">
                  <c:v>0.82128472222222226</c:v>
                </c:pt>
                <c:pt idx="1184">
                  <c:v>0.82197916666666659</c:v>
                </c:pt>
                <c:pt idx="1185">
                  <c:v>0.82267361111111104</c:v>
                </c:pt>
                <c:pt idx="1186">
                  <c:v>0.82336805555555559</c:v>
                </c:pt>
                <c:pt idx="1187">
                  <c:v>0.82406250000000003</c:v>
                </c:pt>
                <c:pt idx="1188">
                  <c:v>0.82475694444444436</c:v>
                </c:pt>
                <c:pt idx="1189">
                  <c:v>0.82545138888888892</c:v>
                </c:pt>
                <c:pt idx="1190">
                  <c:v>0.82614583333333336</c:v>
                </c:pt>
                <c:pt idx="1191">
                  <c:v>0.8268402777777778</c:v>
                </c:pt>
                <c:pt idx="1192">
                  <c:v>0.82753472222222213</c:v>
                </c:pt>
                <c:pt idx="1193">
                  <c:v>0.82822916666666668</c:v>
                </c:pt>
                <c:pt idx="1194">
                  <c:v>0.82892361111111112</c:v>
                </c:pt>
                <c:pt idx="1195">
                  <c:v>0.82961805555555557</c:v>
                </c:pt>
                <c:pt idx="1196">
                  <c:v>0.8303124999999999</c:v>
                </c:pt>
                <c:pt idx="1197">
                  <c:v>0.83100694444444445</c:v>
                </c:pt>
                <c:pt idx="1198">
                  <c:v>0.83170138888888889</c:v>
                </c:pt>
                <c:pt idx="1199">
                  <c:v>0.83239583333333333</c:v>
                </c:pt>
                <c:pt idx="1200">
                  <c:v>0.83309027777777767</c:v>
                </c:pt>
                <c:pt idx="1201">
                  <c:v>0.83378472222222222</c:v>
                </c:pt>
                <c:pt idx="1202">
                  <c:v>0.83447916666666666</c:v>
                </c:pt>
                <c:pt idx="1203">
                  <c:v>0.8351736111111111</c:v>
                </c:pt>
                <c:pt idx="1204">
                  <c:v>0.83586805555555566</c:v>
                </c:pt>
                <c:pt idx="1205">
                  <c:v>0.83656249999999999</c:v>
                </c:pt>
                <c:pt idx="1206">
                  <c:v>0.83725694444444443</c:v>
                </c:pt>
                <c:pt idx="1207">
                  <c:v>0.83795138888888887</c:v>
                </c:pt>
                <c:pt idx="1208">
                  <c:v>0.83864583333333342</c:v>
                </c:pt>
                <c:pt idx="1209">
                  <c:v>0.83934027777777775</c:v>
                </c:pt>
                <c:pt idx="1210">
                  <c:v>0.8400347222222222</c:v>
                </c:pt>
                <c:pt idx="1211">
                  <c:v>0.84072916666666664</c:v>
                </c:pt>
                <c:pt idx="1212">
                  <c:v>0.84142361111111119</c:v>
                </c:pt>
                <c:pt idx="1213">
                  <c:v>0.84211805555555552</c:v>
                </c:pt>
                <c:pt idx="1214">
                  <c:v>0.84280092592592604</c:v>
                </c:pt>
                <c:pt idx="1215">
                  <c:v>0.84349537037037037</c:v>
                </c:pt>
                <c:pt idx="1216">
                  <c:v>0.84418981481481481</c:v>
                </c:pt>
                <c:pt idx="1217">
                  <c:v>0.84488425925925925</c:v>
                </c:pt>
                <c:pt idx="1218">
                  <c:v>0.8455787037037038</c:v>
                </c:pt>
                <c:pt idx="1219">
                  <c:v>0.84627314814814814</c:v>
                </c:pt>
                <c:pt idx="1220">
                  <c:v>0.84696759259259258</c:v>
                </c:pt>
                <c:pt idx="1221">
                  <c:v>0.84766203703703702</c:v>
                </c:pt>
                <c:pt idx="1222">
                  <c:v>0.84835648148148157</c:v>
                </c:pt>
                <c:pt idx="1223">
                  <c:v>0.8490509259259259</c:v>
                </c:pt>
                <c:pt idx="1224">
                  <c:v>0.84974537037037035</c:v>
                </c:pt>
                <c:pt idx="1225">
                  <c:v>0.85043981481481479</c:v>
                </c:pt>
                <c:pt idx="1226">
                  <c:v>0.85113425925925934</c:v>
                </c:pt>
                <c:pt idx="1227">
                  <c:v>0.85182870370370367</c:v>
                </c:pt>
                <c:pt idx="1228">
                  <c:v>0.85252314814814811</c:v>
                </c:pt>
                <c:pt idx="1229">
                  <c:v>0.85321759259259267</c:v>
                </c:pt>
                <c:pt idx="1230">
                  <c:v>0.85391203703703711</c:v>
                </c:pt>
                <c:pt idx="1231">
                  <c:v>0.85460648148148144</c:v>
                </c:pt>
                <c:pt idx="1232">
                  <c:v>0.85530092592592588</c:v>
                </c:pt>
                <c:pt idx="1233">
                  <c:v>0.85599537037037043</c:v>
                </c:pt>
                <c:pt idx="1234">
                  <c:v>0.85668981481481488</c:v>
                </c:pt>
                <c:pt idx="1235">
                  <c:v>0.85738425925925921</c:v>
                </c:pt>
                <c:pt idx="1236">
                  <c:v>0.85807870370370365</c:v>
                </c:pt>
                <c:pt idx="1237">
                  <c:v>0.8587731481481482</c:v>
                </c:pt>
                <c:pt idx="1238">
                  <c:v>0.85946759259259264</c:v>
                </c:pt>
                <c:pt idx="1239">
                  <c:v>0.86016203703703698</c:v>
                </c:pt>
                <c:pt idx="1240">
                  <c:v>0.86085648148148142</c:v>
                </c:pt>
                <c:pt idx="1241">
                  <c:v>0.86155092592592597</c:v>
                </c:pt>
                <c:pt idx="1242">
                  <c:v>0.86224537037037041</c:v>
                </c:pt>
                <c:pt idx="1243">
                  <c:v>0.86293981481481474</c:v>
                </c:pt>
                <c:pt idx="1244">
                  <c:v>0.8636342592592593</c:v>
                </c:pt>
                <c:pt idx="1245">
                  <c:v>0.86432870370370374</c:v>
                </c:pt>
                <c:pt idx="1246">
                  <c:v>0.86502314814814818</c:v>
                </c:pt>
                <c:pt idx="1247">
                  <c:v>0.86571759259259251</c:v>
                </c:pt>
                <c:pt idx="1248">
                  <c:v>0.86641203703703706</c:v>
                </c:pt>
                <c:pt idx="1249">
                  <c:v>0.86710648148148151</c:v>
                </c:pt>
                <c:pt idx="1250">
                  <c:v>0.86780092592592595</c:v>
                </c:pt>
                <c:pt idx="1251">
                  <c:v>0.86849537037037028</c:v>
                </c:pt>
                <c:pt idx="1252">
                  <c:v>0.86918981481481483</c:v>
                </c:pt>
                <c:pt idx="1253">
                  <c:v>0.86988425925925927</c:v>
                </c:pt>
                <c:pt idx="1254">
                  <c:v>0.87057870370370372</c:v>
                </c:pt>
                <c:pt idx="1255">
                  <c:v>0.87127314814814805</c:v>
                </c:pt>
                <c:pt idx="1256">
                  <c:v>0.8719675925925926</c:v>
                </c:pt>
                <c:pt idx="1257">
                  <c:v>0.87266203703703704</c:v>
                </c:pt>
                <c:pt idx="1258">
                  <c:v>0.87335648148148148</c:v>
                </c:pt>
                <c:pt idx="1259">
                  <c:v>0.87405092592592604</c:v>
                </c:pt>
                <c:pt idx="1260">
                  <c:v>0.87473379629629633</c:v>
                </c:pt>
                <c:pt idx="1261">
                  <c:v>0.87542824074074066</c:v>
                </c:pt>
                <c:pt idx="1262">
                  <c:v>0.87612268518518521</c:v>
                </c:pt>
                <c:pt idx="1263">
                  <c:v>0.87681712962962965</c:v>
                </c:pt>
                <c:pt idx="1264">
                  <c:v>0.8775115740740741</c:v>
                </c:pt>
                <c:pt idx="1265">
                  <c:v>0.87820601851851843</c:v>
                </c:pt>
                <c:pt idx="1266">
                  <c:v>0.87890046296296298</c:v>
                </c:pt>
                <c:pt idx="1267">
                  <c:v>0.87959490740740742</c:v>
                </c:pt>
                <c:pt idx="1268">
                  <c:v>0.88028935185185186</c:v>
                </c:pt>
                <c:pt idx="1269">
                  <c:v>0.8809837962962962</c:v>
                </c:pt>
                <c:pt idx="1270">
                  <c:v>0.88167824074074075</c:v>
                </c:pt>
                <c:pt idx="1271">
                  <c:v>0.88237268518518519</c:v>
                </c:pt>
                <c:pt idx="1272">
                  <c:v>0.88306712962962963</c:v>
                </c:pt>
                <c:pt idx="1273">
                  <c:v>0.88376157407407396</c:v>
                </c:pt>
                <c:pt idx="1274">
                  <c:v>0.88445601851851852</c:v>
                </c:pt>
                <c:pt idx="1275">
                  <c:v>0.88515046296296296</c:v>
                </c:pt>
                <c:pt idx="1276">
                  <c:v>0.8858449074074074</c:v>
                </c:pt>
                <c:pt idx="1277">
                  <c:v>0.88653935185185195</c:v>
                </c:pt>
                <c:pt idx="1278">
                  <c:v>0.88723379629629628</c:v>
                </c:pt>
                <c:pt idx="1279">
                  <c:v>0.88792824074074073</c:v>
                </c:pt>
                <c:pt idx="1280">
                  <c:v>0.88862268518518517</c:v>
                </c:pt>
                <c:pt idx="1281">
                  <c:v>0.88931712962962972</c:v>
                </c:pt>
                <c:pt idx="1282">
                  <c:v>0.89001157407407405</c:v>
                </c:pt>
                <c:pt idx="1283">
                  <c:v>0.89070601851851849</c:v>
                </c:pt>
                <c:pt idx="1284">
                  <c:v>0.89140046296296294</c:v>
                </c:pt>
                <c:pt idx="1285">
                  <c:v>0.89209490740740749</c:v>
                </c:pt>
                <c:pt idx="1286">
                  <c:v>0.89278935185185182</c:v>
                </c:pt>
                <c:pt idx="1287">
                  <c:v>0.89348379629629626</c:v>
                </c:pt>
                <c:pt idx="1288">
                  <c:v>0.8941782407407407</c:v>
                </c:pt>
                <c:pt idx="1289">
                  <c:v>0.89487268518518526</c:v>
                </c:pt>
                <c:pt idx="1290">
                  <c:v>0.89556712962962959</c:v>
                </c:pt>
                <c:pt idx="1291">
                  <c:v>0.89626157407407403</c:v>
                </c:pt>
                <c:pt idx="1292">
                  <c:v>0.89695601851851858</c:v>
                </c:pt>
                <c:pt idx="1293">
                  <c:v>0.89765046296296302</c:v>
                </c:pt>
                <c:pt idx="1294">
                  <c:v>0.89834490740740736</c:v>
                </c:pt>
                <c:pt idx="1295">
                  <c:v>0.8990393518518518</c:v>
                </c:pt>
                <c:pt idx="1296">
                  <c:v>0.89973379629629635</c:v>
                </c:pt>
                <c:pt idx="1297">
                  <c:v>0.90042824074074079</c:v>
                </c:pt>
                <c:pt idx="1298">
                  <c:v>0.90112268518518512</c:v>
                </c:pt>
                <c:pt idx="1299">
                  <c:v>0.90181712962962957</c:v>
                </c:pt>
                <c:pt idx="1300">
                  <c:v>0.90251157407407412</c:v>
                </c:pt>
                <c:pt idx="1301">
                  <c:v>0.90320601851851856</c:v>
                </c:pt>
                <c:pt idx="1302">
                  <c:v>0.90390046296296289</c:v>
                </c:pt>
                <c:pt idx="1303">
                  <c:v>0.90459490740740733</c:v>
                </c:pt>
                <c:pt idx="1304">
                  <c:v>0.90528935185185189</c:v>
                </c:pt>
                <c:pt idx="1305">
                  <c:v>0.90598379629629633</c:v>
                </c:pt>
                <c:pt idx="1306">
                  <c:v>0.90666666666666673</c:v>
                </c:pt>
                <c:pt idx="1307">
                  <c:v>0.90736111111111117</c:v>
                </c:pt>
                <c:pt idx="1308">
                  <c:v>0.9080555555555555</c:v>
                </c:pt>
                <c:pt idx="1309">
                  <c:v>0.90874999999999995</c:v>
                </c:pt>
                <c:pt idx="1310">
                  <c:v>0.9094444444444445</c:v>
                </c:pt>
                <c:pt idx="1311">
                  <c:v>0.91013888888888894</c:v>
                </c:pt>
                <c:pt idx="1312">
                  <c:v>0.91083333333333327</c:v>
                </c:pt>
                <c:pt idx="1313">
                  <c:v>0.91152777777777771</c:v>
                </c:pt>
                <c:pt idx="1314">
                  <c:v>0.91222222222222227</c:v>
                </c:pt>
                <c:pt idx="1315">
                  <c:v>0.91291666666666671</c:v>
                </c:pt>
                <c:pt idx="1316">
                  <c:v>0.91361111111111104</c:v>
                </c:pt>
                <c:pt idx="1317">
                  <c:v>0.91430555555555559</c:v>
                </c:pt>
                <c:pt idx="1318">
                  <c:v>0.91500000000000004</c:v>
                </c:pt>
                <c:pt idx="1319">
                  <c:v>0.91569444444444448</c:v>
                </c:pt>
                <c:pt idx="1320">
                  <c:v>0.91638888888888881</c:v>
                </c:pt>
                <c:pt idx="1321">
                  <c:v>0.91708333333333336</c:v>
                </c:pt>
                <c:pt idx="1322">
                  <c:v>0.9177777777777778</c:v>
                </c:pt>
                <c:pt idx="1323">
                  <c:v>0.91847222222222225</c:v>
                </c:pt>
                <c:pt idx="1324">
                  <c:v>0.91916666666666658</c:v>
                </c:pt>
                <c:pt idx="1325">
                  <c:v>0.91986111111111113</c:v>
                </c:pt>
                <c:pt idx="1326">
                  <c:v>0.92055555555555557</c:v>
                </c:pt>
                <c:pt idx="1327">
                  <c:v>0.92125000000000001</c:v>
                </c:pt>
                <c:pt idx="1328">
                  <c:v>0.92194444444444434</c:v>
                </c:pt>
                <c:pt idx="1329">
                  <c:v>0.9226388888888889</c:v>
                </c:pt>
                <c:pt idx="1330">
                  <c:v>0.92333333333333334</c:v>
                </c:pt>
                <c:pt idx="1331">
                  <c:v>0.92402777777777778</c:v>
                </c:pt>
                <c:pt idx="1332">
                  <c:v>0.92472222222222211</c:v>
                </c:pt>
                <c:pt idx="1333">
                  <c:v>0.92541666666666667</c:v>
                </c:pt>
                <c:pt idx="1334">
                  <c:v>0.92611111111111111</c:v>
                </c:pt>
                <c:pt idx="1335">
                  <c:v>0.92680555555555555</c:v>
                </c:pt>
                <c:pt idx="1336">
                  <c:v>0.9275000000000001</c:v>
                </c:pt>
                <c:pt idx="1337">
                  <c:v>0.92819444444444443</c:v>
                </c:pt>
                <c:pt idx="1338">
                  <c:v>0.92888888888888888</c:v>
                </c:pt>
                <c:pt idx="1339">
                  <c:v>0.92958333333333332</c:v>
                </c:pt>
                <c:pt idx="1340">
                  <c:v>0.93027777777777787</c:v>
                </c:pt>
                <c:pt idx="1341">
                  <c:v>0.9309722222222222</c:v>
                </c:pt>
                <c:pt idx="1342">
                  <c:v>0.93166666666666664</c:v>
                </c:pt>
                <c:pt idx="1343">
                  <c:v>0.93236111111111108</c:v>
                </c:pt>
                <c:pt idx="1344">
                  <c:v>0.93305555555555564</c:v>
                </c:pt>
                <c:pt idx="1345">
                  <c:v>0.93374999999999997</c:v>
                </c:pt>
                <c:pt idx="1346">
                  <c:v>0.93444444444444441</c:v>
                </c:pt>
                <c:pt idx="1347">
                  <c:v>0.93513888888888896</c:v>
                </c:pt>
                <c:pt idx="1348">
                  <c:v>0.93583333333333341</c:v>
                </c:pt>
                <c:pt idx="1349">
                  <c:v>0.93652777777777774</c:v>
                </c:pt>
                <c:pt idx="1350">
                  <c:v>0.93722222222222218</c:v>
                </c:pt>
                <c:pt idx="1351">
                  <c:v>0.93790509259259258</c:v>
                </c:pt>
                <c:pt idx="1352">
                  <c:v>0.93859953703703702</c:v>
                </c:pt>
                <c:pt idx="1353">
                  <c:v>0.93929398148148147</c:v>
                </c:pt>
                <c:pt idx="1354">
                  <c:v>0.93998842592592602</c:v>
                </c:pt>
                <c:pt idx="1355">
                  <c:v>0.94068287037037035</c:v>
                </c:pt>
                <c:pt idx="1356">
                  <c:v>0.94137731481481479</c:v>
                </c:pt>
                <c:pt idx="1357">
                  <c:v>0.94207175925925923</c:v>
                </c:pt>
                <c:pt idx="1358">
                  <c:v>0.94276620370370379</c:v>
                </c:pt>
                <c:pt idx="1359">
                  <c:v>0.94346064814814812</c:v>
                </c:pt>
                <c:pt idx="1360">
                  <c:v>0.94415509259259256</c:v>
                </c:pt>
                <c:pt idx="1361">
                  <c:v>0.944849537037037</c:v>
                </c:pt>
                <c:pt idx="1362">
                  <c:v>0.94554398148148155</c:v>
                </c:pt>
                <c:pt idx="1363">
                  <c:v>0.94623842592592589</c:v>
                </c:pt>
                <c:pt idx="1364">
                  <c:v>0.94693287037037033</c:v>
                </c:pt>
                <c:pt idx="1365">
                  <c:v>0.94762731481481488</c:v>
                </c:pt>
                <c:pt idx="1366">
                  <c:v>0.94832175925925932</c:v>
                </c:pt>
                <c:pt idx="1367">
                  <c:v>0.94901620370370365</c:v>
                </c:pt>
                <c:pt idx="1368">
                  <c:v>0.9497106481481481</c:v>
                </c:pt>
                <c:pt idx="1369">
                  <c:v>0.95040509259259265</c:v>
                </c:pt>
                <c:pt idx="1370">
                  <c:v>0.95109953703703709</c:v>
                </c:pt>
                <c:pt idx="1371">
                  <c:v>0.95179398148148142</c:v>
                </c:pt>
                <c:pt idx="1372">
                  <c:v>0.95248842592592586</c:v>
                </c:pt>
                <c:pt idx="1373">
                  <c:v>0.95318287037037042</c:v>
                </c:pt>
                <c:pt idx="1374">
                  <c:v>0.95387731481481486</c:v>
                </c:pt>
                <c:pt idx="1375">
                  <c:v>0.95457175925925919</c:v>
                </c:pt>
                <c:pt idx="1376">
                  <c:v>0.95526620370370363</c:v>
                </c:pt>
                <c:pt idx="1377">
                  <c:v>0.95596064814814818</c:v>
                </c:pt>
                <c:pt idx="1378">
                  <c:v>0.95665509259259263</c:v>
                </c:pt>
                <c:pt idx="1379">
                  <c:v>0.95734953703703696</c:v>
                </c:pt>
                <c:pt idx="1380">
                  <c:v>0.95804398148148151</c:v>
                </c:pt>
                <c:pt idx="1381">
                  <c:v>0.95873842592592595</c:v>
                </c:pt>
                <c:pt idx="1382">
                  <c:v>0.95943287037037039</c:v>
                </c:pt>
                <c:pt idx="1383">
                  <c:v>0.96012731481481473</c:v>
                </c:pt>
                <c:pt idx="1384">
                  <c:v>0.96082175925925928</c:v>
                </c:pt>
                <c:pt idx="1385">
                  <c:v>0.96151620370370372</c:v>
                </c:pt>
                <c:pt idx="1386">
                  <c:v>0.96221064814814816</c:v>
                </c:pt>
                <c:pt idx="1387">
                  <c:v>0.96290509259259249</c:v>
                </c:pt>
                <c:pt idx="1388">
                  <c:v>0.96359953703703705</c:v>
                </c:pt>
                <c:pt idx="1389">
                  <c:v>0.96429398148148149</c:v>
                </c:pt>
                <c:pt idx="1390">
                  <c:v>0.96498842592592593</c:v>
                </c:pt>
                <c:pt idx="1391">
                  <c:v>0.96568287037037026</c:v>
                </c:pt>
                <c:pt idx="1392">
                  <c:v>0.96637731481481481</c:v>
                </c:pt>
                <c:pt idx="1393">
                  <c:v>0.96707175925925926</c:v>
                </c:pt>
                <c:pt idx="1394">
                  <c:v>0.9677662037037037</c:v>
                </c:pt>
                <c:pt idx="1395">
                  <c:v>0.96846064814814825</c:v>
                </c:pt>
                <c:pt idx="1396">
                  <c:v>0.96914351851851854</c:v>
                </c:pt>
                <c:pt idx="1397">
                  <c:v>0.96983796296296287</c:v>
                </c:pt>
                <c:pt idx="1398">
                  <c:v>0.97053240740740743</c:v>
                </c:pt>
                <c:pt idx="1399">
                  <c:v>0.97122685185185187</c:v>
                </c:pt>
                <c:pt idx="1400">
                  <c:v>0.97192129629629631</c:v>
                </c:pt>
                <c:pt idx="1401">
                  <c:v>0.97261574074074064</c:v>
                </c:pt>
                <c:pt idx="1402">
                  <c:v>0.97331018518518519</c:v>
                </c:pt>
                <c:pt idx="1403">
                  <c:v>0.97400462962962964</c:v>
                </c:pt>
                <c:pt idx="1404">
                  <c:v>0.97469907407407408</c:v>
                </c:pt>
                <c:pt idx="1405">
                  <c:v>0.97539351851851841</c:v>
                </c:pt>
                <c:pt idx="1406">
                  <c:v>0.97608796296296296</c:v>
                </c:pt>
                <c:pt idx="1407">
                  <c:v>0.9767824074074074</c:v>
                </c:pt>
                <c:pt idx="1408">
                  <c:v>0.97747685185185185</c:v>
                </c:pt>
                <c:pt idx="1409">
                  <c:v>0.9781712962962964</c:v>
                </c:pt>
                <c:pt idx="1410">
                  <c:v>0.97886574074074073</c:v>
                </c:pt>
                <c:pt idx="1411">
                  <c:v>0.97956018518518517</c:v>
                </c:pt>
                <c:pt idx="1412">
                  <c:v>0.98025462962962961</c:v>
                </c:pt>
                <c:pt idx="1413">
                  <c:v>0.98094907407407417</c:v>
                </c:pt>
                <c:pt idx="1414">
                  <c:v>0.9816435185185185</c:v>
                </c:pt>
                <c:pt idx="1415">
                  <c:v>0.98233796296296294</c:v>
                </c:pt>
                <c:pt idx="1416">
                  <c:v>0.98303240740740738</c:v>
                </c:pt>
                <c:pt idx="1417">
                  <c:v>0.98372685185185194</c:v>
                </c:pt>
                <c:pt idx="1418">
                  <c:v>0.98442129629629627</c:v>
                </c:pt>
                <c:pt idx="1419">
                  <c:v>0.98511574074074071</c:v>
                </c:pt>
                <c:pt idx="1420">
                  <c:v>0.98581018518518526</c:v>
                </c:pt>
                <c:pt idx="1421">
                  <c:v>0.9865046296296297</c:v>
                </c:pt>
                <c:pt idx="1422">
                  <c:v>0.98719907407407403</c:v>
                </c:pt>
                <c:pt idx="1423">
                  <c:v>0.98789351851851848</c:v>
                </c:pt>
                <c:pt idx="1424">
                  <c:v>0.98858796296296303</c:v>
                </c:pt>
                <c:pt idx="1425">
                  <c:v>0.98928240740740747</c:v>
                </c:pt>
                <c:pt idx="1426">
                  <c:v>0.9899768518518518</c:v>
                </c:pt>
                <c:pt idx="1427">
                  <c:v>0.99067129629629624</c:v>
                </c:pt>
                <c:pt idx="1428">
                  <c:v>0.9913657407407408</c:v>
                </c:pt>
                <c:pt idx="1429">
                  <c:v>0.99206018518518524</c:v>
                </c:pt>
                <c:pt idx="1430">
                  <c:v>0.99275462962962957</c:v>
                </c:pt>
                <c:pt idx="1431">
                  <c:v>0.99344907407407401</c:v>
                </c:pt>
                <c:pt idx="1432">
                  <c:v>0.99414351851851857</c:v>
                </c:pt>
                <c:pt idx="1433">
                  <c:v>0.99483796296296301</c:v>
                </c:pt>
                <c:pt idx="1434">
                  <c:v>0.99553240740740734</c:v>
                </c:pt>
                <c:pt idx="1435">
                  <c:v>0.99622685185185189</c:v>
                </c:pt>
                <c:pt idx="1436">
                  <c:v>0.99692129629629633</c:v>
                </c:pt>
                <c:pt idx="1437">
                  <c:v>0.99761574074074078</c:v>
                </c:pt>
                <c:pt idx="1438">
                  <c:v>0.99831018518518511</c:v>
                </c:pt>
                <c:pt idx="1439">
                  <c:v>0.99900462962962966</c:v>
                </c:pt>
                <c:pt idx="1440">
                  <c:v>0.9996990740740741</c:v>
                </c:pt>
              </c:numCache>
            </c:numRef>
          </c:cat>
          <c:val>
            <c:numRef>
              <c:f>'22101601'!$K$2:$K$1444</c:f>
              <c:numCache>
                <c:formatCode>General</c:formatCode>
                <c:ptCount val="1443"/>
                <c:pt idx="0">
                  <c:v>50.4</c:v>
                </c:pt>
                <c:pt idx="1">
                  <c:v>50.4</c:v>
                </c:pt>
                <c:pt idx="2">
                  <c:v>50.4</c:v>
                </c:pt>
                <c:pt idx="3">
                  <c:v>50.4</c:v>
                </c:pt>
                <c:pt idx="4">
                  <c:v>50.4</c:v>
                </c:pt>
                <c:pt idx="5">
                  <c:v>50.4</c:v>
                </c:pt>
                <c:pt idx="6">
                  <c:v>50.4</c:v>
                </c:pt>
                <c:pt idx="7">
                  <c:v>50.4</c:v>
                </c:pt>
                <c:pt idx="8">
                  <c:v>50.4</c:v>
                </c:pt>
                <c:pt idx="9">
                  <c:v>50.4</c:v>
                </c:pt>
                <c:pt idx="10">
                  <c:v>50.4</c:v>
                </c:pt>
                <c:pt idx="11">
                  <c:v>50.4</c:v>
                </c:pt>
                <c:pt idx="12">
                  <c:v>50.4</c:v>
                </c:pt>
                <c:pt idx="13">
                  <c:v>50.4</c:v>
                </c:pt>
                <c:pt idx="14">
                  <c:v>50.4</c:v>
                </c:pt>
                <c:pt idx="15">
                  <c:v>50.4</c:v>
                </c:pt>
                <c:pt idx="16">
                  <c:v>50.3</c:v>
                </c:pt>
                <c:pt idx="17">
                  <c:v>50.3</c:v>
                </c:pt>
                <c:pt idx="18">
                  <c:v>50.3</c:v>
                </c:pt>
                <c:pt idx="19">
                  <c:v>50.3</c:v>
                </c:pt>
                <c:pt idx="20">
                  <c:v>50.3</c:v>
                </c:pt>
                <c:pt idx="21">
                  <c:v>50.3</c:v>
                </c:pt>
                <c:pt idx="22">
                  <c:v>50.3</c:v>
                </c:pt>
                <c:pt idx="23">
                  <c:v>50.3</c:v>
                </c:pt>
                <c:pt idx="24">
                  <c:v>50.3</c:v>
                </c:pt>
                <c:pt idx="25">
                  <c:v>50.3</c:v>
                </c:pt>
                <c:pt idx="26">
                  <c:v>50.3</c:v>
                </c:pt>
                <c:pt idx="27">
                  <c:v>50.3</c:v>
                </c:pt>
                <c:pt idx="28">
                  <c:v>50.3</c:v>
                </c:pt>
                <c:pt idx="29">
                  <c:v>50.3</c:v>
                </c:pt>
                <c:pt idx="30">
                  <c:v>50.3</c:v>
                </c:pt>
                <c:pt idx="31">
                  <c:v>50.3</c:v>
                </c:pt>
                <c:pt idx="32">
                  <c:v>50.2</c:v>
                </c:pt>
                <c:pt idx="33">
                  <c:v>50.2</c:v>
                </c:pt>
                <c:pt idx="34">
                  <c:v>50.2</c:v>
                </c:pt>
                <c:pt idx="35">
                  <c:v>50.2</c:v>
                </c:pt>
                <c:pt idx="36">
                  <c:v>50.2</c:v>
                </c:pt>
                <c:pt idx="37">
                  <c:v>50.2</c:v>
                </c:pt>
                <c:pt idx="38">
                  <c:v>50.2</c:v>
                </c:pt>
                <c:pt idx="39">
                  <c:v>50.2</c:v>
                </c:pt>
                <c:pt idx="40">
                  <c:v>50.2</c:v>
                </c:pt>
                <c:pt idx="41">
                  <c:v>50.2</c:v>
                </c:pt>
                <c:pt idx="42">
                  <c:v>50.2</c:v>
                </c:pt>
                <c:pt idx="43">
                  <c:v>50.2</c:v>
                </c:pt>
                <c:pt idx="44">
                  <c:v>50.2</c:v>
                </c:pt>
                <c:pt idx="45">
                  <c:v>50.2</c:v>
                </c:pt>
                <c:pt idx="46">
                  <c:v>50.2</c:v>
                </c:pt>
                <c:pt idx="47">
                  <c:v>50.2</c:v>
                </c:pt>
                <c:pt idx="48">
                  <c:v>50.2</c:v>
                </c:pt>
                <c:pt idx="49">
                  <c:v>50.2</c:v>
                </c:pt>
                <c:pt idx="50">
                  <c:v>50.2</c:v>
                </c:pt>
                <c:pt idx="51">
                  <c:v>50.1</c:v>
                </c:pt>
                <c:pt idx="52">
                  <c:v>50.1</c:v>
                </c:pt>
                <c:pt idx="53">
                  <c:v>50.1</c:v>
                </c:pt>
                <c:pt idx="54">
                  <c:v>50.1</c:v>
                </c:pt>
                <c:pt idx="55">
                  <c:v>50.1</c:v>
                </c:pt>
                <c:pt idx="56">
                  <c:v>50.1</c:v>
                </c:pt>
                <c:pt idx="57">
                  <c:v>50.1</c:v>
                </c:pt>
                <c:pt idx="58">
                  <c:v>50.1</c:v>
                </c:pt>
                <c:pt idx="59">
                  <c:v>50.1</c:v>
                </c:pt>
                <c:pt idx="60">
                  <c:v>50.1</c:v>
                </c:pt>
                <c:pt idx="61">
                  <c:v>50.1</c:v>
                </c:pt>
                <c:pt idx="62">
                  <c:v>50.1</c:v>
                </c:pt>
                <c:pt idx="63">
                  <c:v>50.1</c:v>
                </c:pt>
                <c:pt idx="64">
                  <c:v>50.1</c:v>
                </c:pt>
                <c:pt idx="65">
                  <c:v>50.1</c:v>
                </c:pt>
                <c:pt idx="66">
                  <c:v>50.1</c:v>
                </c:pt>
                <c:pt idx="67">
                  <c:v>50.1</c:v>
                </c:pt>
                <c:pt idx="68">
                  <c:v>50.1</c:v>
                </c:pt>
                <c:pt idx="69">
                  <c:v>50.1</c:v>
                </c:pt>
                <c:pt idx="70">
                  <c:v>50.1</c:v>
                </c:pt>
                <c:pt idx="71">
                  <c:v>50.1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49.9</c:v>
                </c:pt>
                <c:pt idx="95">
                  <c:v>49.9</c:v>
                </c:pt>
                <c:pt idx="96">
                  <c:v>49.9</c:v>
                </c:pt>
                <c:pt idx="97">
                  <c:v>49.9</c:v>
                </c:pt>
                <c:pt idx="98">
                  <c:v>49.9</c:v>
                </c:pt>
                <c:pt idx="99">
                  <c:v>49.9</c:v>
                </c:pt>
                <c:pt idx="100">
                  <c:v>49.9</c:v>
                </c:pt>
                <c:pt idx="101">
                  <c:v>49.9</c:v>
                </c:pt>
                <c:pt idx="102">
                  <c:v>49.9</c:v>
                </c:pt>
                <c:pt idx="103">
                  <c:v>49.9</c:v>
                </c:pt>
                <c:pt idx="104">
                  <c:v>49.9</c:v>
                </c:pt>
                <c:pt idx="105">
                  <c:v>49.9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49.9</c:v>
                </c:pt>
                <c:pt idx="110">
                  <c:v>49.9</c:v>
                </c:pt>
                <c:pt idx="111">
                  <c:v>49.9</c:v>
                </c:pt>
                <c:pt idx="112">
                  <c:v>49.8</c:v>
                </c:pt>
                <c:pt idx="113">
                  <c:v>49.9</c:v>
                </c:pt>
                <c:pt idx="114">
                  <c:v>49.9</c:v>
                </c:pt>
                <c:pt idx="115">
                  <c:v>49.8</c:v>
                </c:pt>
                <c:pt idx="116">
                  <c:v>49.8</c:v>
                </c:pt>
                <c:pt idx="117">
                  <c:v>49.8</c:v>
                </c:pt>
                <c:pt idx="118">
                  <c:v>49.8</c:v>
                </c:pt>
                <c:pt idx="119">
                  <c:v>49.8</c:v>
                </c:pt>
                <c:pt idx="120">
                  <c:v>49.8</c:v>
                </c:pt>
                <c:pt idx="121">
                  <c:v>49.8</c:v>
                </c:pt>
                <c:pt idx="122">
                  <c:v>49.8</c:v>
                </c:pt>
                <c:pt idx="123">
                  <c:v>49.8</c:v>
                </c:pt>
                <c:pt idx="124">
                  <c:v>49.8</c:v>
                </c:pt>
                <c:pt idx="125">
                  <c:v>49.8</c:v>
                </c:pt>
                <c:pt idx="126">
                  <c:v>49.8</c:v>
                </c:pt>
                <c:pt idx="127">
                  <c:v>49.8</c:v>
                </c:pt>
                <c:pt idx="128">
                  <c:v>49.8</c:v>
                </c:pt>
                <c:pt idx="129">
                  <c:v>49.8</c:v>
                </c:pt>
                <c:pt idx="130">
                  <c:v>49.8</c:v>
                </c:pt>
                <c:pt idx="131">
                  <c:v>49.7</c:v>
                </c:pt>
                <c:pt idx="132">
                  <c:v>49.7</c:v>
                </c:pt>
                <c:pt idx="133">
                  <c:v>49.7</c:v>
                </c:pt>
                <c:pt idx="134">
                  <c:v>49.7</c:v>
                </c:pt>
                <c:pt idx="135">
                  <c:v>49.7</c:v>
                </c:pt>
                <c:pt idx="136">
                  <c:v>49.7</c:v>
                </c:pt>
                <c:pt idx="137">
                  <c:v>49.7</c:v>
                </c:pt>
                <c:pt idx="138">
                  <c:v>49.7</c:v>
                </c:pt>
                <c:pt idx="139">
                  <c:v>49.7</c:v>
                </c:pt>
                <c:pt idx="140">
                  <c:v>49.7</c:v>
                </c:pt>
                <c:pt idx="141">
                  <c:v>49.7</c:v>
                </c:pt>
                <c:pt idx="142">
                  <c:v>49.7</c:v>
                </c:pt>
                <c:pt idx="143">
                  <c:v>49.7</c:v>
                </c:pt>
                <c:pt idx="144">
                  <c:v>49.7</c:v>
                </c:pt>
                <c:pt idx="145">
                  <c:v>49.7</c:v>
                </c:pt>
                <c:pt idx="146">
                  <c:v>49.7</c:v>
                </c:pt>
                <c:pt idx="147">
                  <c:v>49.6</c:v>
                </c:pt>
                <c:pt idx="148">
                  <c:v>49.7</c:v>
                </c:pt>
                <c:pt idx="149">
                  <c:v>49.6</c:v>
                </c:pt>
                <c:pt idx="150">
                  <c:v>49.6</c:v>
                </c:pt>
                <c:pt idx="151">
                  <c:v>49.6</c:v>
                </c:pt>
                <c:pt idx="152">
                  <c:v>49.6</c:v>
                </c:pt>
                <c:pt idx="153">
                  <c:v>49.6</c:v>
                </c:pt>
                <c:pt idx="154">
                  <c:v>49.6</c:v>
                </c:pt>
                <c:pt idx="155">
                  <c:v>49.6</c:v>
                </c:pt>
                <c:pt idx="156">
                  <c:v>49.6</c:v>
                </c:pt>
                <c:pt idx="157">
                  <c:v>49.6</c:v>
                </c:pt>
                <c:pt idx="158">
                  <c:v>49.6</c:v>
                </c:pt>
                <c:pt idx="159">
                  <c:v>49.6</c:v>
                </c:pt>
                <c:pt idx="160">
                  <c:v>49.6</c:v>
                </c:pt>
                <c:pt idx="161">
                  <c:v>49.6</c:v>
                </c:pt>
                <c:pt idx="162">
                  <c:v>49.6</c:v>
                </c:pt>
                <c:pt idx="163">
                  <c:v>49.6</c:v>
                </c:pt>
                <c:pt idx="164">
                  <c:v>49.6</c:v>
                </c:pt>
                <c:pt idx="165">
                  <c:v>49.6</c:v>
                </c:pt>
                <c:pt idx="166">
                  <c:v>49.5</c:v>
                </c:pt>
                <c:pt idx="167">
                  <c:v>49.5</c:v>
                </c:pt>
                <c:pt idx="168">
                  <c:v>49.5</c:v>
                </c:pt>
                <c:pt idx="169">
                  <c:v>49.5</c:v>
                </c:pt>
                <c:pt idx="170">
                  <c:v>49.5</c:v>
                </c:pt>
                <c:pt idx="171">
                  <c:v>49.5</c:v>
                </c:pt>
                <c:pt idx="172">
                  <c:v>49.5</c:v>
                </c:pt>
                <c:pt idx="173">
                  <c:v>49.5</c:v>
                </c:pt>
                <c:pt idx="174">
                  <c:v>49.5</c:v>
                </c:pt>
                <c:pt idx="175">
                  <c:v>49.5</c:v>
                </c:pt>
                <c:pt idx="176">
                  <c:v>49.5</c:v>
                </c:pt>
                <c:pt idx="177">
                  <c:v>49.5</c:v>
                </c:pt>
                <c:pt idx="178">
                  <c:v>49.5</c:v>
                </c:pt>
                <c:pt idx="179">
                  <c:v>49.4</c:v>
                </c:pt>
                <c:pt idx="180">
                  <c:v>49.4</c:v>
                </c:pt>
                <c:pt idx="181">
                  <c:v>49.4</c:v>
                </c:pt>
                <c:pt idx="182">
                  <c:v>49.4</c:v>
                </c:pt>
                <c:pt idx="183">
                  <c:v>49.4</c:v>
                </c:pt>
                <c:pt idx="184">
                  <c:v>49.4</c:v>
                </c:pt>
                <c:pt idx="185">
                  <c:v>49.4</c:v>
                </c:pt>
                <c:pt idx="186">
                  <c:v>49.4</c:v>
                </c:pt>
                <c:pt idx="187">
                  <c:v>49.4</c:v>
                </c:pt>
                <c:pt idx="188">
                  <c:v>49.4</c:v>
                </c:pt>
                <c:pt idx="189">
                  <c:v>49.4</c:v>
                </c:pt>
                <c:pt idx="190">
                  <c:v>49.4</c:v>
                </c:pt>
                <c:pt idx="191">
                  <c:v>49.4</c:v>
                </c:pt>
                <c:pt idx="192">
                  <c:v>49.4</c:v>
                </c:pt>
                <c:pt idx="193">
                  <c:v>49.4</c:v>
                </c:pt>
                <c:pt idx="194">
                  <c:v>49.4</c:v>
                </c:pt>
                <c:pt idx="195">
                  <c:v>49.4</c:v>
                </c:pt>
                <c:pt idx="196">
                  <c:v>49.4</c:v>
                </c:pt>
                <c:pt idx="197">
                  <c:v>49.4</c:v>
                </c:pt>
                <c:pt idx="198">
                  <c:v>49.3</c:v>
                </c:pt>
                <c:pt idx="199">
                  <c:v>49.3</c:v>
                </c:pt>
                <c:pt idx="200">
                  <c:v>49.3</c:v>
                </c:pt>
                <c:pt idx="201">
                  <c:v>49.3</c:v>
                </c:pt>
                <c:pt idx="202">
                  <c:v>49.3</c:v>
                </c:pt>
                <c:pt idx="203">
                  <c:v>49.3</c:v>
                </c:pt>
                <c:pt idx="204">
                  <c:v>49.3</c:v>
                </c:pt>
                <c:pt idx="205">
                  <c:v>49.3</c:v>
                </c:pt>
                <c:pt idx="206">
                  <c:v>49.3</c:v>
                </c:pt>
                <c:pt idx="207">
                  <c:v>49.3</c:v>
                </c:pt>
                <c:pt idx="208">
                  <c:v>49.3</c:v>
                </c:pt>
                <c:pt idx="209">
                  <c:v>49.3</c:v>
                </c:pt>
                <c:pt idx="210">
                  <c:v>49.3</c:v>
                </c:pt>
                <c:pt idx="211">
                  <c:v>49.3</c:v>
                </c:pt>
                <c:pt idx="212">
                  <c:v>49.3</c:v>
                </c:pt>
                <c:pt idx="213">
                  <c:v>49.3</c:v>
                </c:pt>
                <c:pt idx="214">
                  <c:v>49.2</c:v>
                </c:pt>
                <c:pt idx="215">
                  <c:v>49.3</c:v>
                </c:pt>
                <c:pt idx="216">
                  <c:v>49.2</c:v>
                </c:pt>
                <c:pt idx="217">
                  <c:v>49.2</c:v>
                </c:pt>
                <c:pt idx="218">
                  <c:v>49.2</c:v>
                </c:pt>
                <c:pt idx="219">
                  <c:v>49.2</c:v>
                </c:pt>
                <c:pt idx="220">
                  <c:v>49.2</c:v>
                </c:pt>
                <c:pt idx="221">
                  <c:v>49.2</c:v>
                </c:pt>
                <c:pt idx="222">
                  <c:v>49.2</c:v>
                </c:pt>
                <c:pt idx="223">
                  <c:v>49.2</c:v>
                </c:pt>
                <c:pt idx="224">
                  <c:v>49.2</c:v>
                </c:pt>
                <c:pt idx="225">
                  <c:v>49.2</c:v>
                </c:pt>
                <c:pt idx="226">
                  <c:v>49.2</c:v>
                </c:pt>
                <c:pt idx="227">
                  <c:v>49.2</c:v>
                </c:pt>
                <c:pt idx="228">
                  <c:v>49.2</c:v>
                </c:pt>
                <c:pt idx="229">
                  <c:v>49.2</c:v>
                </c:pt>
                <c:pt idx="230">
                  <c:v>49.2</c:v>
                </c:pt>
                <c:pt idx="231">
                  <c:v>49.2</c:v>
                </c:pt>
                <c:pt idx="232">
                  <c:v>49.2</c:v>
                </c:pt>
                <c:pt idx="233">
                  <c:v>49.1</c:v>
                </c:pt>
                <c:pt idx="234">
                  <c:v>49.2</c:v>
                </c:pt>
                <c:pt idx="235">
                  <c:v>49.1</c:v>
                </c:pt>
                <c:pt idx="236">
                  <c:v>49.1</c:v>
                </c:pt>
                <c:pt idx="237">
                  <c:v>49.1</c:v>
                </c:pt>
                <c:pt idx="238">
                  <c:v>49.1</c:v>
                </c:pt>
                <c:pt idx="239">
                  <c:v>49.1</c:v>
                </c:pt>
                <c:pt idx="240">
                  <c:v>49.1</c:v>
                </c:pt>
                <c:pt idx="241">
                  <c:v>49.1</c:v>
                </c:pt>
                <c:pt idx="242">
                  <c:v>49.1</c:v>
                </c:pt>
                <c:pt idx="243">
                  <c:v>49.1</c:v>
                </c:pt>
                <c:pt idx="244">
                  <c:v>49.1</c:v>
                </c:pt>
                <c:pt idx="245">
                  <c:v>49.1</c:v>
                </c:pt>
                <c:pt idx="246">
                  <c:v>49.1</c:v>
                </c:pt>
                <c:pt idx="247">
                  <c:v>49.1</c:v>
                </c:pt>
                <c:pt idx="248">
                  <c:v>49.1</c:v>
                </c:pt>
                <c:pt idx="249">
                  <c:v>49.1</c:v>
                </c:pt>
                <c:pt idx="250">
                  <c:v>49.1</c:v>
                </c:pt>
                <c:pt idx="251">
                  <c:v>49</c:v>
                </c:pt>
                <c:pt idx="252">
                  <c:v>49</c:v>
                </c:pt>
                <c:pt idx="253">
                  <c:v>49</c:v>
                </c:pt>
                <c:pt idx="254">
                  <c:v>49</c:v>
                </c:pt>
                <c:pt idx="255">
                  <c:v>49</c:v>
                </c:pt>
                <c:pt idx="256">
                  <c:v>49</c:v>
                </c:pt>
                <c:pt idx="257">
                  <c:v>49</c:v>
                </c:pt>
                <c:pt idx="258">
                  <c:v>49</c:v>
                </c:pt>
                <c:pt idx="259">
                  <c:v>49</c:v>
                </c:pt>
                <c:pt idx="260">
                  <c:v>49</c:v>
                </c:pt>
                <c:pt idx="261">
                  <c:v>49</c:v>
                </c:pt>
                <c:pt idx="262">
                  <c:v>49</c:v>
                </c:pt>
                <c:pt idx="263">
                  <c:v>49</c:v>
                </c:pt>
                <c:pt idx="264">
                  <c:v>49</c:v>
                </c:pt>
                <c:pt idx="265">
                  <c:v>49</c:v>
                </c:pt>
                <c:pt idx="266">
                  <c:v>49</c:v>
                </c:pt>
                <c:pt idx="267">
                  <c:v>49</c:v>
                </c:pt>
                <c:pt idx="268">
                  <c:v>49</c:v>
                </c:pt>
                <c:pt idx="269">
                  <c:v>49</c:v>
                </c:pt>
                <c:pt idx="270">
                  <c:v>48.9</c:v>
                </c:pt>
                <c:pt idx="271">
                  <c:v>48.9</c:v>
                </c:pt>
                <c:pt idx="272">
                  <c:v>48.9</c:v>
                </c:pt>
                <c:pt idx="273">
                  <c:v>48.9</c:v>
                </c:pt>
                <c:pt idx="274">
                  <c:v>48.9</c:v>
                </c:pt>
                <c:pt idx="275">
                  <c:v>48.9</c:v>
                </c:pt>
                <c:pt idx="276">
                  <c:v>48.9</c:v>
                </c:pt>
                <c:pt idx="277">
                  <c:v>48.9</c:v>
                </c:pt>
                <c:pt idx="278">
                  <c:v>48.9</c:v>
                </c:pt>
                <c:pt idx="279">
                  <c:v>48.9</c:v>
                </c:pt>
                <c:pt idx="280">
                  <c:v>48.9</c:v>
                </c:pt>
                <c:pt idx="281">
                  <c:v>48.9</c:v>
                </c:pt>
                <c:pt idx="282">
                  <c:v>48.9</c:v>
                </c:pt>
                <c:pt idx="283">
                  <c:v>48.9</c:v>
                </c:pt>
                <c:pt idx="284">
                  <c:v>48.9</c:v>
                </c:pt>
                <c:pt idx="285">
                  <c:v>48.9</c:v>
                </c:pt>
                <c:pt idx="286">
                  <c:v>48.9</c:v>
                </c:pt>
                <c:pt idx="287">
                  <c:v>48.9</c:v>
                </c:pt>
                <c:pt idx="288">
                  <c:v>48.9</c:v>
                </c:pt>
                <c:pt idx="289">
                  <c:v>48.9</c:v>
                </c:pt>
                <c:pt idx="290">
                  <c:v>48.8</c:v>
                </c:pt>
                <c:pt idx="291">
                  <c:v>48.8</c:v>
                </c:pt>
                <c:pt idx="292">
                  <c:v>48.8</c:v>
                </c:pt>
                <c:pt idx="293">
                  <c:v>48.8</c:v>
                </c:pt>
                <c:pt idx="294">
                  <c:v>48.8</c:v>
                </c:pt>
                <c:pt idx="295">
                  <c:v>48.8</c:v>
                </c:pt>
                <c:pt idx="296">
                  <c:v>48.8</c:v>
                </c:pt>
                <c:pt idx="297">
                  <c:v>48.8</c:v>
                </c:pt>
                <c:pt idx="298">
                  <c:v>48.8</c:v>
                </c:pt>
                <c:pt idx="299">
                  <c:v>48.8</c:v>
                </c:pt>
                <c:pt idx="300">
                  <c:v>48.8</c:v>
                </c:pt>
                <c:pt idx="301">
                  <c:v>48.8</c:v>
                </c:pt>
                <c:pt idx="302">
                  <c:v>48.8</c:v>
                </c:pt>
                <c:pt idx="303">
                  <c:v>48.8</c:v>
                </c:pt>
                <c:pt idx="304">
                  <c:v>48.8</c:v>
                </c:pt>
                <c:pt idx="305">
                  <c:v>48.8</c:v>
                </c:pt>
                <c:pt idx="306">
                  <c:v>48.6</c:v>
                </c:pt>
                <c:pt idx="307">
                  <c:v>48.6</c:v>
                </c:pt>
                <c:pt idx="308">
                  <c:v>48.7</c:v>
                </c:pt>
                <c:pt idx="309">
                  <c:v>48.6</c:v>
                </c:pt>
                <c:pt idx="310">
                  <c:v>48.6</c:v>
                </c:pt>
                <c:pt idx="311">
                  <c:v>48.6</c:v>
                </c:pt>
                <c:pt idx="312">
                  <c:v>48.6</c:v>
                </c:pt>
                <c:pt idx="313">
                  <c:v>48.6</c:v>
                </c:pt>
                <c:pt idx="314">
                  <c:v>48.6</c:v>
                </c:pt>
                <c:pt idx="315">
                  <c:v>48.6</c:v>
                </c:pt>
                <c:pt idx="316">
                  <c:v>48.6</c:v>
                </c:pt>
                <c:pt idx="317">
                  <c:v>48.6</c:v>
                </c:pt>
                <c:pt idx="318">
                  <c:v>48.6</c:v>
                </c:pt>
                <c:pt idx="319">
                  <c:v>48.6</c:v>
                </c:pt>
                <c:pt idx="320">
                  <c:v>48.6</c:v>
                </c:pt>
                <c:pt idx="321">
                  <c:v>48.5</c:v>
                </c:pt>
                <c:pt idx="322">
                  <c:v>48.5</c:v>
                </c:pt>
                <c:pt idx="323">
                  <c:v>48.5</c:v>
                </c:pt>
                <c:pt idx="324">
                  <c:v>48.5</c:v>
                </c:pt>
                <c:pt idx="325">
                  <c:v>48.5</c:v>
                </c:pt>
                <c:pt idx="326">
                  <c:v>48.5</c:v>
                </c:pt>
                <c:pt idx="327">
                  <c:v>48.5</c:v>
                </c:pt>
                <c:pt idx="328">
                  <c:v>48.5</c:v>
                </c:pt>
                <c:pt idx="329">
                  <c:v>48.5</c:v>
                </c:pt>
                <c:pt idx="330">
                  <c:v>48.5</c:v>
                </c:pt>
                <c:pt idx="331">
                  <c:v>48.5</c:v>
                </c:pt>
                <c:pt idx="332">
                  <c:v>48.5</c:v>
                </c:pt>
                <c:pt idx="333">
                  <c:v>48.5</c:v>
                </c:pt>
                <c:pt idx="334">
                  <c:v>48.5</c:v>
                </c:pt>
                <c:pt idx="335">
                  <c:v>48.5</c:v>
                </c:pt>
                <c:pt idx="336">
                  <c:v>48.5</c:v>
                </c:pt>
                <c:pt idx="337">
                  <c:v>48.4</c:v>
                </c:pt>
                <c:pt idx="338">
                  <c:v>48.5</c:v>
                </c:pt>
                <c:pt idx="339">
                  <c:v>48.4</c:v>
                </c:pt>
                <c:pt idx="340">
                  <c:v>48.4</c:v>
                </c:pt>
                <c:pt idx="341">
                  <c:v>48.4</c:v>
                </c:pt>
                <c:pt idx="342">
                  <c:v>48.4</c:v>
                </c:pt>
                <c:pt idx="343">
                  <c:v>48.4</c:v>
                </c:pt>
                <c:pt idx="344">
                  <c:v>48.4</c:v>
                </c:pt>
                <c:pt idx="345">
                  <c:v>48.4</c:v>
                </c:pt>
                <c:pt idx="346">
                  <c:v>48.4</c:v>
                </c:pt>
                <c:pt idx="347">
                  <c:v>48.4</c:v>
                </c:pt>
                <c:pt idx="348">
                  <c:v>48.4</c:v>
                </c:pt>
                <c:pt idx="349">
                  <c:v>48.4</c:v>
                </c:pt>
                <c:pt idx="350">
                  <c:v>48.4</c:v>
                </c:pt>
                <c:pt idx="351">
                  <c:v>48.4</c:v>
                </c:pt>
                <c:pt idx="352">
                  <c:v>48.4</c:v>
                </c:pt>
                <c:pt idx="353">
                  <c:v>48.4</c:v>
                </c:pt>
                <c:pt idx="354">
                  <c:v>48.4</c:v>
                </c:pt>
                <c:pt idx="355">
                  <c:v>48.4</c:v>
                </c:pt>
                <c:pt idx="356">
                  <c:v>48.4</c:v>
                </c:pt>
                <c:pt idx="357">
                  <c:v>48.3</c:v>
                </c:pt>
                <c:pt idx="358">
                  <c:v>48.3</c:v>
                </c:pt>
                <c:pt idx="359">
                  <c:v>48.3</c:v>
                </c:pt>
                <c:pt idx="360">
                  <c:v>48.3</c:v>
                </c:pt>
                <c:pt idx="361">
                  <c:v>48.3</c:v>
                </c:pt>
                <c:pt idx="362">
                  <c:v>48.3</c:v>
                </c:pt>
                <c:pt idx="363">
                  <c:v>48.3</c:v>
                </c:pt>
                <c:pt idx="364">
                  <c:v>48.3</c:v>
                </c:pt>
                <c:pt idx="365">
                  <c:v>48.3</c:v>
                </c:pt>
                <c:pt idx="366">
                  <c:v>48.3</c:v>
                </c:pt>
                <c:pt idx="367">
                  <c:v>48.3</c:v>
                </c:pt>
                <c:pt idx="368">
                  <c:v>48.3</c:v>
                </c:pt>
                <c:pt idx="369">
                  <c:v>48.3</c:v>
                </c:pt>
                <c:pt idx="370">
                  <c:v>48.3</c:v>
                </c:pt>
                <c:pt idx="371">
                  <c:v>48.3</c:v>
                </c:pt>
                <c:pt idx="372">
                  <c:v>48.3</c:v>
                </c:pt>
                <c:pt idx="373">
                  <c:v>48.2</c:v>
                </c:pt>
                <c:pt idx="374">
                  <c:v>48.2</c:v>
                </c:pt>
                <c:pt idx="375">
                  <c:v>48.2</c:v>
                </c:pt>
                <c:pt idx="376">
                  <c:v>48.2</c:v>
                </c:pt>
                <c:pt idx="377">
                  <c:v>48.2</c:v>
                </c:pt>
                <c:pt idx="378">
                  <c:v>48.2</c:v>
                </c:pt>
                <c:pt idx="379">
                  <c:v>48.2</c:v>
                </c:pt>
                <c:pt idx="380">
                  <c:v>48.2</c:v>
                </c:pt>
                <c:pt idx="381">
                  <c:v>48.2</c:v>
                </c:pt>
                <c:pt idx="382">
                  <c:v>48.2</c:v>
                </c:pt>
                <c:pt idx="383">
                  <c:v>48.2</c:v>
                </c:pt>
                <c:pt idx="384">
                  <c:v>48.2</c:v>
                </c:pt>
                <c:pt idx="385">
                  <c:v>48.1</c:v>
                </c:pt>
                <c:pt idx="386">
                  <c:v>48.1</c:v>
                </c:pt>
                <c:pt idx="387">
                  <c:v>48.1</c:v>
                </c:pt>
                <c:pt idx="388">
                  <c:v>48.1</c:v>
                </c:pt>
                <c:pt idx="389">
                  <c:v>48</c:v>
                </c:pt>
                <c:pt idx="390">
                  <c:v>48</c:v>
                </c:pt>
                <c:pt idx="391">
                  <c:v>48</c:v>
                </c:pt>
                <c:pt idx="392">
                  <c:v>48</c:v>
                </c:pt>
                <c:pt idx="393">
                  <c:v>48</c:v>
                </c:pt>
                <c:pt idx="394">
                  <c:v>48</c:v>
                </c:pt>
                <c:pt idx="395">
                  <c:v>47.9</c:v>
                </c:pt>
                <c:pt idx="396">
                  <c:v>47.9</c:v>
                </c:pt>
                <c:pt idx="397">
                  <c:v>47.9</c:v>
                </c:pt>
                <c:pt idx="398">
                  <c:v>47.9</c:v>
                </c:pt>
                <c:pt idx="399">
                  <c:v>47.9</c:v>
                </c:pt>
                <c:pt idx="400">
                  <c:v>47.9</c:v>
                </c:pt>
                <c:pt idx="401">
                  <c:v>47.8</c:v>
                </c:pt>
                <c:pt idx="402">
                  <c:v>47.8</c:v>
                </c:pt>
                <c:pt idx="403">
                  <c:v>47.8</c:v>
                </c:pt>
                <c:pt idx="404">
                  <c:v>47.8</c:v>
                </c:pt>
                <c:pt idx="405">
                  <c:v>47.8</c:v>
                </c:pt>
                <c:pt idx="406">
                  <c:v>47.8</c:v>
                </c:pt>
                <c:pt idx="407">
                  <c:v>47.8</c:v>
                </c:pt>
                <c:pt idx="408">
                  <c:v>47.7</c:v>
                </c:pt>
                <c:pt idx="409">
                  <c:v>47.7</c:v>
                </c:pt>
                <c:pt idx="410">
                  <c:v>47.7</c:v>
                </c:pt>
                <c:pt idx="411">
                  <c:v>47.7</c:v>
                </c:pt>
                <c:pt idx="412">
                  <c:v>47.7</c:v>
                </c:pt>
                <c:pt idx="413">
                  <c:v>47.7</c:v>
                </c:pt>
                <c:pt idx="414">
                  <c:v>47.7</c:v>
                </c:pt>
                <c:pt idx="415">
                  <c:v>47.7</c:v>
                </c:pt>
                <c:pt idx="416">
                  <c:v>47.7</c:v>
                </c:pt>
                <c:pt idx="417">
                  <c:v>47.6</c:v>
                </c:pt>
                <c:pt idx="418">
                  <c:v>47.6</c:v>
                </c:pt>
                <c:pt idx="419">
                  <c:v>47.6</c:v>
                </c:pt>
                <c:pt idx="420">
                  <c:v>47.6</c:v>
                </c:pt>
                <c:pt idx="421">
                  <c:v>47.6</c:v>
                </c:pt>
                <c:pt idx="422">
                  <c:v>47.6</c:v>
                </c:pt>
                <c:pt idx="423">
                  <c:v>47.6</c:v>
                </c:pt>
                <c:pt idx="424">
                  <c:v>47.6</c:v>
                </c:pt>
                <c:pt idx="425">
                  <c:v>47.6</c:v>
                </c:pt>
                <c:pt idx="426">
                  <c:v>47.6</c:v>
                </c:pt>
                <c:pt idx="427">
                  <c:v>47.6</c:v>
                </c:pt>
                <c:pt idx="428">
                  <c:v>47.6</c:v>
                </c:pt>
                <c:pt idx="429">
                  <c:v>47.5</c:v>
                </c:pt>
                <c:pt idx="430">
                  <c:v>47.6</c:v>
                </c:pt>
                <c:pt idx="431">
                  <c:v>47.5</c:v>
                </c:pt>
                <c:pt idx="432">
                  <c:v>47.5</c:v>
                </c:pt>
                <c:pt idx="433">
                  <c:v>47.5</c:v>
                </c:pt>
                <c:pt idx="434">
                  <c:v>47.5</c:v>
                </c:pt>
                <c:pt idx="435">
                  <c:v>47.5</c:v>
                </c:pt>
                <c:pt idx="436">
                  <c:v>47.5</c:v>
                </c:pt>
                <c:pt idx="437">
                  <c:v>47.5</c:v>
                </c:pt>
                <c:pt idx="438">
                  <c:v>47.5</c:v>
                </c:pt>
                <c:pt idx="439">
                  <c:v>47.5</c:v>
                </c:pt>
                <c:pt idx="440">
                  <c:v>47.5</c:v>
                </c:pt>
                <c:pt idx="441">
                  <c:v>47.5</c:v>
                </c:pt>
                <c:pt idx="442">
                  <c:v>47.4</c:v>
                </c:pt>
                <c:pt idx="443">
                  <c:v>47.4</c:v>
                </c:pt>
                <c:pt idx="444">
                  <c:v>47.4</c:v>
                </c:pt>
                <c:pt idx="445">
                  <c:v>47.4</c:v>
                </c:pt>
                <c:pt idx="446">
                  <c:v>47.4</c:v>
                </c:pt>
                <c:pt idx="447">
                  <c:v>47.4</c:v>
                </c:pt>
                <c:pt idx="448">
                  <c:v>47.4</c:v>
                </c:pt>
                <c:pt idx="449">
                  <c:v>47.4</c:v>
                </c:pt>
                <c:pt idx="450">
                  <c:v>47.4</c:v>
                </c:pt>
                <c:pt idx="451">
                  <c:v>47.4</c:v>
                </c:pt>
                <c:pt idx="452">
                  <c:v>47.4</c:v>
                </c:pt>
                <c:pt idx="453">
                  <c:v>47.4</c:v>
                </c:pt>
                <c:pt idx="454">
                  <c:v>47.4</c:v>
                </c:pt>
                <c:pt idx="455">
                  <c:v>47.4</c:v>
                </c:pt>
                <c:pt idx="456">
                  <c:v>47.4</c:v>
                </c:pt>
                <c:pt idx="457">
                  <c:v>47.3</c:v>
                </c:pt>
                <c:pt idx="458">
                  <c:v>47.3</c:v>
                </c:pt>
                <c:pt idx="459">
                  <c:v>47.3</c:v>
                </c:pt>
                <c:pt idx="460">
                  <c:v>47.3</c:v>
                </c:pt>
                <c:pt idx="461">
                  <c:v>47.3</c:v>
                </c:pt>
                <c:pt idx="462">
                  <c:v>47.3</c:v>
                </c:pt>
                <c:pt idx="463">
                  <c:v>47.3</c:v>
                </c:pt>
                <c:pt idx="464">
                  <c:v>47.2</c:v>
                </c:pt>
                <c:pt idx="465">
                  <c:v>47.2</c:v>
                </c:pt>
                <c:pt idx="466">
                  <c:v>47.2</c:v>
                </c:pt>
                <c:pt idx="467">
                  <c:v>47.2</c:v>
                </c:pt>
                <c:pt idx="468">
                  <c:v>47.2</c:v>
                </c:pt>
                <c:pt idx="469">
                  <c:v>47.2</c:v>
                </c:pt>
                <c:pt idx="470">
                  <c:v>47.2</c:v>
                </c:pt>
                <c:pt idx="471">
                  <c:v>47.2</c:v>
                </c:pt>
                <c:pt idx="472">
                  <c:v>47.2</c:v>
                </c:pt>
                <c:pt idx="473">
                  <c:v>47.2</c:v>
                </c:pt>
                <c:pt idx="474">
                  <c:v>47.2</c:v>
                </c:pt>
                <c:pt idx="475">
                  <c:v>47.1</c:v>
                </c:pt>
                <c:pt idx="476">
                  <c:v>47.1</c:v>
                </c:pt>
                <c:pt idx="477">
                  <c:v>47.1</c:v>
                </c:pt>
                <c:pt idx="478">
                  <c:v>47.1</c:v>
                </c:pt>
                <c:pt idx="479">
                  <c:v>47.1</c:v>
                </c:pt>
                <c:pt idx="480">
                  <c:v>47.1</c:v>
                </c:pt>
                <c:pt idx="481">
                  <c:v>47.1</c:v>
                </c:pt>
                <c:pt idx="482">
                  <c:v>47.1</c:v>
                </c:pt>
                <c:pt idx="483">
                  <c:v>47.1</c:v>
                </c:pt>
                <c:pt idx="484">
                  <c:v>47.1</c:v>
                </c:pt>
                <c:pt idx="485">
                  <c:v>47.1</c:v>
                </c:pt>
                <c:pt idx="486">
                  <c:v>47.1</c:v>
                </c:pt>
                <c:pt idx="487">
                  <c:v>47.1</c:v>
                </c:pt>
                <c:pt idx="488">
                  <c:v>47.1</c:v>
                </c:pt>
                <c:pt idx="489">
                  <c:v>47</c:v>
                </c:pt>
                <c:pt idx="490">
                  <c:v>47</c:v>
                </c:pt>
                <c:pt idx="491">
                  <c:v>47</c:v>
                </c:pt>
                <c:pt idx="492">
                  <c:v>47</c:v>
                </c:pt>
                <c:pt idx="493">
                  <c:v>47</c:v>
                </c:pt>
                <c:pt idx="494">
                  <c:v>47</c:v>
                </c:pt>
                <c:pt idx="495">
                  <c:v>47</c:v>
                </c:pt>
                <c:pt idx="496">
                  <c:v>47</c:v>
                </c:pt>
                <c:pt idx="497">
                  <c:v>47</c:v>
                </c:pt>
                <c:pt idx="498">
                  <c:v>47</c:v>
                </c:pt>
                <c:pt idx="499">
                  <c:v>47</c:v>
                </c:pt>
                <c:pt idx="500">
                  <c:v>47</c:v>
                </c:pt>
                <c:pt idx="501">
                  <c:v>47</c:v>
                </c:pt>
                <c:pt idx="502">
                  <c:v>47</c:v>
                </c:pt>
                <c:pt idx="503">
                  <c:v>46.9</c:v>
                </c:pt>
                <c:pt idx="504">
                  <c:v>46.9</c:v>
                </c:pt>
                <c:pt idx="505">
                  <c:v>46.9</c:v>
                </c:pt>
                <c:pt idx="506">
                  <c:v>46.9</c:v>
                </c:pt>
                <c:pt idx="507">
                  <c:v>46.9</c:v>
                </c:pt>
                <c:pt idx="508">
                  <c:v>46.9</c:v>
                </c:pt>
                <c:pt idx="509">
                  <c:v>46.9</c:v>
                </c:pt>
                <c:pt idx="510">
                  <c:v>46.9</c:v>
                </c:pt>
                <c:pt idx="511">
                  <c:v>46.9</c:v>
                </c:pt>
                <c:pt idx="512">
                  <c:v>46.9</c:v>
                </c:pt>
                <c:pt idx="513">
                  <c:v>46.9</c:v>
                </c:pt>
                <c:pt idx="514">
                  <c:v>46.9</c:v>
                </c:pt>
                <c:pt idx="515">
                  <c:v>46.9</c:v>
                </c:pt>
                <c:pt idx="516">
                  <c:v>46.9</c:v>
                </c:pt>
                <c:pt idx="517">
                  <c:v>46.9</c:v>
                </c:pt>
                <c:pt idx="518">
                  <c:v>46.9</c:v>
                </c:pt>
                <c:pt idx="519">
                  <c:v>46.9</c:v>
                </c:pt>
                <c:pt idx="520">
                  <c:v>46.9</c:v>
                </c:pt>
                <c:pt idx="521">
                  <c:v>46.9</c:v>
                </c:pt>
                <c:pt idx="522">
                  <c:v>46.9</c:v>
                </c:pt>
                <c:pt idx="523">
                  <c:v>46.9</c:v>
                </c:pt>
                <c:pt idx="524">
                  <c:v>46.9</c:v>
                </c:pt>
                <c:pt idx="525">
                  <c:v>46.9</c:v>
                </c:pt>
                <c:pt idx="526">
                  <c:v>46.9</c:v>
                </c:pt>
                <c:pt idx="527">
                  <c:v>46.9</c:v>
                </c:pt>
                <c:pt idx="528">
                  <c:v>46.9</c:v>
                </c:pt>
                <c:pt idx="529">
                  <c:v>46.9</c:v>
                </c:pt>
                <c:pt idx="530">
                  <c:v>46.9</c:v>
                </c:pt>
                <c:pt idx="531">
                  <c:v>46.9</c:v>
                </c:pt>
                <c:pt idx="532">
                  <c:v>46.9</c:v>
                </c:pt>
                <c:pt idx="533">
                  <c:v>46.9</c:v>
                </c:pt>
                <c:pt idx="534">
                  <c:v>46.9</c:v>
                </c:pt>
                <c:pt idx="535">
                  <c:v>46.9</c:v>
                </c:pt>
                <c:pt idx="536">
                  <c:v>46.8</c:v>
                </c:pt>
                <c:pt idx="537">
                  <c:v>46.8</c:v>
                </c:pt>
                <c:pt idx="538">
                  <c:v>46.8</c:v>
                </c:pt>
                <c:pt idx="539">
                  <c:v>46.8</c:v>
                </c:pt>
                <c:pt idx="540">
                  <c:v>46.8</c:v>
                </c:pt>
                <c:pt idx="541">
                  <c:v>46.8</c:v>
                </c:pt>
                <c:pt idx="542">
                  <c:v>46.8</c:v>
                </c:pt>
                <c:pt idx="543">
                  <c:v>46.8</c:v>
                </c:pt>
                <c:pt idx="544">
                  <c:v>46.8</c:v>
                </c:pt>
                <c:pt idx="545">
                  <c:v>46.8</c:v>
                </c:pt>
                <c:pt idx="546">
                  <c:v>46.8</c:v>
                </c:pt>
                <c:pt idx="547">
                  <c:v>46.8</c:v>
                </c:pt>
                <c:pt idx="548">
                  <c:v>46.8</c:v>
                </c:pt>
                <c:pt idx="549">
                  <c:v>46.8</c:v>
                </c:pt>
                <c:pt idx="550">
                  <c:v>46.8</c:v>
                </c:pt>
                <c:pt idx="551">
                  <c:v>46.8</c:v>
                </c:pt>
                <c:pt idx="552">
                  <c:v>46.8</c:v>
                </c:pt>
                <c:pt idx="553">
                  <c:v>46.8</c:v>
                </c:pt>
                <c:pt idx="554">
                  <c:v>46.8</c:v>
                </c:pt>
                <c:pt idx="555">
                  <c:v>46.8</c:v>
                </c:pt>
                <c:pt idx="556">
                  <c:v>46.8</c:v>
                </c:pt>
                <c:pt idx="557">
                  <c:v>46.8</c:v>
                </c:pt>
                <c:pt idx="558">
                  <c:v>46.8</c:v>
                </c:pt>
                <c:pt idx="559">
                  <c:v>46.8</c:v>
                </c:pt>
                <c:pt idx="560">
                  <c:v>46.8</c:v>
                </c:pt>
                <c:pt idx="561">
                  <c:v>46.8</c:v>
                </c:pt>
                <c:pt idx="562">
                  <c:v>46.8</c:v>
                </c:pt>
                <c:pt idx="563">
                  <c:v>46.8</c:v>
                </c:pt>
                <c:pt idx="564">
                  <c:v>46.8</c:v>
                </c:pt>
                <c:pt idx="565">
                  <c:v>46.8</c:v>
                </c:pt>
                <c:pt idx="566">
                  <c:v>46.8</c:v>
                </c:pt>
                <c:pt idx="567">
                  <c:v>46.8</c:v>
                </c:pt>
                <c:pt idx="568">
                  <c:v>46.8</c:v>
                </c:pt>
                <c:pt idx="569">
                  <c:v>46.8</c:v>
                </c:pt>
                <c:pt idx="570">
                  <c:v>46.8</c:v>
                </c:pt>
                <c:pt idx="571">
                  <c:v>46.8</c:v>
                </c:pt>
                <c:pt idx="572">
                  <c:v>46.8</c:v>
                </c:pt>
                <c:pt idx="573">
                  <c:v>46.7</c:v>
                </c:pt>
                <c:pt idx="574">
                  <c:v>46.8</c:v>
                </c:pt>
                <c:pt idx="575">
                  <c:v>46.8</c:v>
                </c:pt>
                <c:pt idx="576">
                  <c:v>46.7</c:v>
                </c:pt>
                <c:pt idx="577">
                  <c:v>46.7</c:v>
                </c:pt>
                <c:pt idx="578">
                  <c:v>46.7</c:v>
                </c:pt>
                <c:pt idx="579">
                  <c:v>46.7</c:v>
                </c:pt>
                <c:pt idx="580">
                  <c:v>46.7</c:v>
                </c:pt>
                <c:pt idx="581">
                  <c:v>46.7</c:v>
                </c:pt>
                <c:pt idx="582">
                  <c:v>46.7</c:v>
                </c:pt>
                <c:pt idx="583">
                  <c:v>46.7</c:v>
                </c:pt>
                <c:pt idx="584">
                  <c:v>46.7</c:v>
                </c:pt>
                <c:pt idx="585">
                  <c:v>46.7</c:v>
                </c:pt>
                <c:pt idx="586">
                  <c:v>46.7</c:v>
                </c:pt>
                <c:pt idx="587">
                  <c:v>46.7</c:v>
                </c:pt>
                <c:pt idx="588">
                  <c:v>46.7</c:v>
                </c:pt>
                <c:pt idx="589">
                  <c:v>46.7</c:v>
                </c:pt>
                <c:pt idx="590">
                  <c:v>46.7</c:v>
                </c:pt>
                <c:pt idx="591">
                  <c:v>46.7</c:v>
                </c:pt>
                <c:pt idx="592">
                  <c:v>46.7</c:v>
                </c:pt>
                <c:pt idx="593">
                  <c:v>46.7</c:v>
                </c:pt>
                <c:pt idx="594">
                  <c:v>46.7</c:v>
                </c:pt>
                <c:pt idx="595">
                  <c:v>46.7</c:v>
                </c:pt>
                <c:pt idx="596">
                  <c:v>46.7</c:v>
                </c:pt>
                <c:pt idx="597">
                  <c:v>46.7</c:v>
                </c:pt>
                <c:pt idx="598">
                  <c:v>46.7</c:v>
                </c:pt>
                <c:pt idx="599">
                  <c:v>46.7</c:v>
                </c:pt>
                <c:pt idx="600">
                  <c:v>46.7</c:v>
                </c:pt>
                <c:pt idx="601">
                  <c:v>46.6</c:v>
                </c:pt>
                <c:pt idx="602">
                  <c:v>46.6</c:v>
                </c:pt>
                <c:pt idx="603">
                  <c:v>46.6</c:v>
                </c:pt>
                <c:pt idx="604">
                  <c:v>46.6</c:v>
                </c:pt>
                <c:pt idx="605">
                  <c:v>46.6</c:v>
                </c:pt>
                <c:pt idx="606">
                  <c:v>46.6</c:v>
                </c:pt>
                <c:pt idx="607">
                  <c:v>46.6</c:v>
                </c:pt>
                <c:pt idx="608">
                  <c:v>46.6</c:v>
                </c:pt>
                <c:pt idx="609">
                  <c:v>46.6</c:v>
                </c:pt>
                <c:pt idx="610">
                  <c:v>46.6</c:v>
                </c:pt>
                <c:pt idx="611">
                  <c:v>46.6</c:v>
                </c:pt>
                <c:pt idx="612">
                  <c:v>46.6</c:v>
                </c:pt>
                <c:pt idx="613">
                  <c:v>46.6</c:v>
                </c:pt>
                <c:pt idx="614">
                  <c:v>46.6</c:v>
                </c:pt>
                <c:pt idx="615">
                  <c:v>46.6</c:v>
                </c:pt>
                <c:pt idx="616">
                  <c:v>46.6</c:v>
                </c:pt>
                <c:pt idx="617">
                  <c:v>46.6</c:v>
                </c:pt>
                <c:pt idx="618">
                  <c:v>46.6</c:v>
                </c:pt>
                <c:pt idx="619">
                  <c:v>46.6</c:v>
                </c:pt>
                <c:pt idx="620">
                  <c:v>46.6</c:v>
                </c:pt>
                <c:pt idx="621">
                  <c:v>46.6</c:v>
                </c:pt>
                <c:pt idx="622">
                  <c:v>46.6</c:v>
                </c:pt>
                <c:pt idx="623">
                  <c:v>46.6</c:v>
                </c:pt>
                <c:pt idx="624">
                  <c:v>46.6</c:v>
                </c:pt>
                <c:pt idx="625">
                  <c:v>46.6</c:v>
                </c:pt>
                <c:pt idx="626">
                  <c:v>46.6</c:v>
                </c:pt>
                <c:pt idx="627">
                  <c:v>46.6</c:v>
                </c:pt>
                <c:pt idx="628">
                  <c:v>46.6</c:v>
                </c:pt>
                <c:pt idx="629">
                  <c:v>46.6</c:v>
                </c:pt>
                <c:pt idx="630">
                  <c:v>46.5</c:v>
                </c:pt>
                <c:pt idx="631">
                  <c:v>46.5</c:v>
                </c:pt>
                <c:pt idx="632">
                  <c:v>46.5</c:v>
                </c:pt>
                <c:pt idx="633">
                  <c:v>46.5</c:v>
                </c:pt>
                <c:pt idx="634">
                  <c:v>46.5</c:v>
                </c:pt>
                <c:pt idx="635">
                  <c:v>46.5</c:v>
                </c:pt>
                <c:pt idx="636">
                  <c:v>46.5</c:v>
                </c:pt>
                <c:pt idx="637">
                  <c:v>46.5</c:v>
                </c:pt>
                <c:pt idx="638">
                  <c:v>46.5</c:v>
                </c:pt>
                <c:pt idx="639">
                  <c:v>46.5</c:v>
                </c:pt>
                <c:pt idx="640">
                  <c:v>46.5</c:v>
                </c:pt>
                <c:pt idx="641">
                  <c:v>46.5</c:v>
                </c:pt>
                <c:pt idx="642">
                  <c:v>46.5</c:v>
                </c:pt>
                <c:pt idx="643">
                  <c:v>46.5</c:v>
                </c:pt>
                <c:pt idx="644">
                  <c:v>46.5</c:v>
                </c:pt>
                <c:pt idx="645">
                  <c:v>46.5</c:v>
                </c:pt>
                <c:pt idx="646">
                  <c:v>46.5</c:v>
                </c:pt>
                <c:pt idx="647">
                  <c:v>46.5</c:v>
                </c:pt>
                <c:pt idx="648">
                  <c:v>46.5</c:v>
                </c:pt>
                <c:pt idx="649">
                  <c:v>46.5</c:v>
                </c:pt>
                <c:pt idx="650">
                  <c:v>46.5</c:v>
                </c:pt>
                <c:pt idx="651">
                  <c:v>46.5</c:v>
                </c:pt>
                <c:pt idx="652">
                  <c:v>46.5</c:v>
                </c:pt>
                <c:pt idx="653">
                  <c:v>46.5</c:v>
                </c:pt>
                <c:pt idx="654">
                  <c:v>46.5</c:v>
                </c:pt>
                <c:pt idx="655">
                  <c:v>46.5</c:v>
                </c:pt>
                <c:pt idx="656">
                  <c:v>46.5</c:v>
                </c:pt>
                <c:pt idx="657">
                  <c:v>46.5</c:v>
                </c:pt>
                <c:pt idx="658">
                  <c:v>46.5</c:v>
                </c:pt>
                <c:pt idx="659">
                  <c:v>46.5</c:v>
                </c:pt>
                <c:pt idx="660">
                  <c:v>46.6</c:v>
                </c:pt>
                <c:pt idx="661">
                  <c:v>46.5</c:v>
                </c:pt>
                <c:pt idx="662">
                  <c:v>46.5</c:v>
                </c:pt>
                <c:pt idx="663">
                  <c:v>46.5</c:v>
                </c:pt>
                <c:pt idx="664">
                  <c:v>46.5</c:v>
                </c:pt>
                <c:pt idx="665">
                  <c:v>46.5</c:v>
                </c:pt>
                <c:pt idx="666">
                  <c:v>46.5</c:v>
                </c:pt>
                <c:pt idx="667">
                  <c:v>46.5</c:v>
                </c:pt>
                <c:pt idx="668">
                  <c:v>46.5</c:v>
                </c:pt>
                <c:pt idx="669">
                  <c:v>46.5</c:v>
                </c:pt>
                <c:pt idx="670">
                  <c:v>46.5</c:v>
                </c:pt>
                <c:pt idx="671">
                  <c:v>46.5</c:v>
                </c:pt>
                <c:pt idx="672">
                  <c:v>46.5</c:v>
                </c:pt>
                <c:pt idx="673">
                  <c:v>46.5</c:v>
                </c:pt>
                <c:pt idx="674">
                  <c:v>46.5</c:v>
                </c:pt>
                <c:pt idx="675">
                  <c:v>46.5</c:v>
                </c:pt>
                <c:pt idx="676">
                  <c:v>46.4</c:v>
                </c:pt>
                <c:pt idx="677">
                  <c:v>46.4</c:v>
                </c:pt>
                <c:pt idx="678">
                  <c:v>46.5</c:v>
                </c:pt>
                <c:pt idx="679">
                  <c:v>46.4</c:v>
                </c:pt>
                <c:pt idx="680">
                  <c:v>46.4</c:v>
                </c:pt>
                <c:pt idx="681">
                  <c:v>46.4</c:v>
                </c:pt>
                <c:pt idx="682">
                  <c:v>46.4</c:v>
                </c:pt>
                <c:pt idx="683">
                  <c:v>46.4</c:v>
                </c:pt>
                <c:pt idx="684">
                  <c:v>46.4</c:v>
                </c:pt>
                <c:pt idx="685">
                  <c:v>46.4</c:v>
                </c:pt>
                <c:pt idx="686">
                  <c:v>46.4</c:v>
                </c:pt>
                <c:pt idx="687">
                  <c:v>46.4</c:v>
                </c:pt>
                <c:pt idx="688">
                  <c:v>46.4</c:v>
                </c:pt>
                <c:pt idx="689">
                  <c:v>46.4</c:v>
                </c:pt>
                <c:pt idx="690">
                  <c:v>46.4</c:v>
                </c:pt>
                <c:pt idx="691">
                  <c:v>46.4</c:v>
                </c:pt>
                <c:pt idx="692">
                  <c:v>46.4</c:v>
                </c:pt>
                <c:pt idx="693">
                  <c:v>46.4</c:v>
                </c:pt>
                <c:pt idx="694">
                  <c:v>46.4</c:v>
                </c:pt>
                <c:pt idx="695">
                  <c:v>46.4</c:v>
                </c:pt>
                <c:pt idx="696">
                  <c:v>46.4</c:v>
                </c:pt>
                <c:pt idx="697">
                  <c:v>46.4</c:v>
                </c:pt>
                <c:pt idx="698">
                  <c:v>46.4</c:v>
                </c:pt>
                <c:pt idx="699">
                  <c:v>46.4</c:v>
                </c:pt>
                <c:pt idx="700">
                  <c:v>46.4</c:v>
                </c:pt>
                <c:pt idx="701">
                  <c:v>46.4</c:v>
                </c:pt>
                <c:pt idx="702">
                  <c:v>46.4</c:v>
                </c:pt>
                <c:pt idx="703">
                  <c:v>46.4</c:v>
                </c:pt>
                <c:pt idx="704">
                  <c:v>46.4</c:v>
                </c:pt>
                <c:pt idx="705">
                  <c:v>46.4</c:v>
                </c:pt>
                <c:pt idx="706">
                  <c:v>46.5</c:v>
                </c:pt>
                <c:pt idx="707">
                  <c:v>46.5</c:v>
                </c:pt>
                <c:pt idx="708">
                  <c:v>46.5</c:v>
                </c:pt>
                <c:pt idx="709">
                  <c:v>46.5</c:v>
                </c:pt>
                <c:pt idx="710">
                  <c:v>46.5</c:v>
                </c:pt>
                <c:pt idx="711">
                  <c:v>46.5</c:v>
                </c:pt>
                <c:pt idx="712">
                  <c:v>46.5</c:v>
                </c:pt>
                <c:pt idx="713">
                  <c:v>46.5</c:v>
                </c:pt>
                <c:pt idx="714">
                  <c:v>46.5</c:v>
                </c:pt>
                <c:pt idx="715">
                  <c:v>46.5</c:v>
                </c:pt>
                <c:pt idx="716">
                  <c:v>46.5</c:v>
                </c:pt>
                <c:pt idx="717">
                  <c:v>46.5</c:v>
                </c:pt>
                <c:pt idx="718">
                  <c:v>46.5</c:v>
                </c:pt>
                <c:pt idx="719">
                  <c:v>46.5</c:v>
                </c:pt>
                <c:pt idx="720">
                  <c:v>46.5</c:v>
                </c:pt>
                <c:pt idx="721">
                  <c:v>46.5</c:v>
                </c:pt>
                <c:pt idx="722">
                  <c:v>46.5</c:v>
                </c:pt>
                <c:pt idx="723">
                  <c:v>46.5</c:v>
                </c:pt>
                <c:pt idx="724">
                  <c:v>46.5</c:v>
                </c:pt>
                <c:pt idx="725">
                  <c:v>46.5</c:v>
                </c:pt>
                <c:pt idx="726">
                  <c:v>46.5</c:v>
                </c:pt>
                <c:pt idx="727">
                  <c:v>46.5</c:v>
                </c:pt>
                <c:pt idx="728">
                  <c:v>46.5</c:v>
                </c:pt>
                <c:pt idx="729">
                  <c:v>46.5</c:v>
                </c:pt>
                <c:pt idx="730">
                  <c:v>46.5</c:v>
                </c:pt>
                <c:pt idx="731">
                  <c:v>46.5</c:v>
                </c:pt>
                <c:pt idx="732">
                  <c:v>46.5</c:v>
                </c:pt>
                <c:pt idx="733">
                  <c:v>46.5</c:v>
                </c:pt>
                <c:pt idx="734">
                  <c:v>46.5</c:v>
                </c:pt>
                <c:pt idx="735">
                  <c:v>46.5</c:v>
                </c:pt>
                <c:pt idx="736">
                  <c:v>46.5</c:v>
                </c:pt>
                <c:pt idx="737">
                  <c:v>46.4</c:v>
                </c:pt>
                <c:pt idx="738">
                  <c:v>46.5</c:v>
                </c:pt>
                <c:pt idx="739">
                  <c:v>46.4</c:v>
                </c:pt>
                <c:pt idx="740">
                  <c:v>46.4</c:v>
                </c:pt>
                <c:pt idx="741">
                  <c:v>46.4</c:v>
                </c:pt>
                <c:pt idx="742">
                  <c:v>46.5</c:v>
                </c:pt>
                <c:pt idx="743">
                  <c:v>46.4</c:v>
                </c:pt>
                <c:pt idx="744">
                  <c:v>46.4</c:v>
                </c:pt>
                <c:pt idx="745">
                  <c:v>46.4</c:v>
                </c:pt>
                <c:pt idx="746">
                  <c:v>46.5</c:v>
                </c:pt>
                <c:pt idx="747">
                  <c:v>46.4</c:v>
                </c:pt>
                <c:pt idx="748">
                  <c:v>46.5</c:v>
                </c:pt>
                <c:pt idx="749">
                  <c:v>46.4</c:v>
                </c:pt>
                <c:pt idx="750">
                  <c:v>46.4</c:v>
                </c:pt>
                <c:pt idx="751">
                  <c:v>46.4</c:v>
                </c:pt>
                <c:pt idx="752">
                  <c:v>46.4</c:v>
                </c:pt>
                <c:pt idx="753">
                  <c:v>46.4</c:v>
                </c:pt>
                <c:pt idx="754">
                  <c:v>46.4</c:v>
                </c:pt>
                <c:pt idx="755">
                  <c:v>46.4</c:v>
                </c:pt>
                <c:pt idx="756">
                  <c:v>46.4</c:v>
                </c:pt>
                <c:pt idx="757">
                  <c:v>46.4</c:v>
                </c:pt>
                <c:pt idx="758">
                  <c:v>46.4</c:v>
                </c:pt>
                <c:pt idx="759">
                  <c:v>46.4</c:v>
                </c:pt>
                <c:pt idx="760">
                  <c:v>46.4</c:v>
                </c:pt>
                <c:pt idx="761">
                  <c:v>46.4</c:v>
                </c:pt>
                <c:pt idx="762">
                  <c:v>46.4</c:v>
                </c:pt>
                <c:pt idx="763">
                  <c:v>46.4</c:v>
                </c:pt>
                <c:pt idx="764">
                  <c:v>46.4</c:v>
                </c:pt>
                <c:pt idx="765">
                  <c:v>46.4</c:v>
                </c:pt>
                <c:pt idx="766">
                  <c:v>46.4</c:v>
                </c:pt>
                <c:pt idx="767">
                  <c:v>46.4</c:v>
                </c:pt>
                <c:pt idx="768">
                  <c:v>46.4</c:v>
                </c:pt>
                <c:pt idx="769">
                  <c:v>46.4</c:v>
                </c:pt>
                <c:pt idx="770">
                  <c:v>46.4</c:v>
                </c:pt>
                <c:pt idx="771">
                  <c:v>46.4</c:v>
                </c:pt>
                <c:pt idx="772">
                  <c:v>46.4</c:v>
                </c:pt>
                <c:pt idx="773">
                  <c:v>46.4</c:v>
                </c:pt>
                <c:pt idx="774">
                  <c:v>46.4</c:v>
                </c:pt>
                <c:pt idx="775">
                  <c:v>46.4</c:v>
                </c:pt>
                <c:pt idx="776">
                  <c:v>46.4</c:v>
                </c:pt>
                <c:pt idx="777">
                  <c:v>46.4</c:v>
                </c:pt>
                <c:pt idx="778">
                  <c:v>46.4</c:v>
                </c:pt>
                <c:pt idx="779">
                  <c:v>46.4</c:v>
                </c:pt>
                <c:pt idx="780">
                  <c:v>46.4</c:v>
                </c:pt>
                <c:pt idx="781">
                  <c:v>46.4</c:v>
                </c:pt>
                <c:pt idx="782">
                  <c:v>46.3</c:v>
                </c:pt>
                <c:pt idx="783">
                  <c:v>46.3</c:v>
                </c:pt>
                <c:pt idx="784">
                  <c:v>46.4</c:v>
                </c:pt>
                <c:pt idx="785">
                  <c:v>46.4</c:v>
                </c:pt>
                <c:pt idx="786">
                  <c:v>46.3</c:v>
                </c:pt>
                <c:pt idx="787">
                  <c:v>46.3</c:v>
                </c:pt>
                <c:pt idx="788">
                  <c:v>46.3</c:v>
                </c:pt>
                <c:pt idx="789">
                  <c:v>46.4</c:v>
                </c:pt>
                <c:pt idx="790">
                  <c:v>46.3</c:v>
                </c:pt>
                <c:pt idx="791">
                  <c:v>46.3</c:v>
                </c:pt>
                <c:pt idx="792">
                  <c:v>46.3</c:v>
                </c:pt>
                <c:pt idx="793">
                  <c:v>46.3</c:v>
                </c:pt>
                <c:pt idx="794">
                  <c:v>46.3</c:v>
                </c:pt>
                <c:pt idx="795">
                  <c:v>46.3</c:v>
                </c:pt>
                <c:pt idx="796">
                  <c:v>46.3</c:v>
                </c:pt>
                <c:pt idx="797">
                  <c:v>46.3</c:v>
                </c:pt>
                <c:pt idx="798">
                  <c:v>46.3</c:v>
                </c:pt>
                <c:pt idx="799">
                  <c:v>46.3</c:v>
                </c:pt>
                <c:pt idx="800">
                  <c:v>46.3</c:v>
                </c:pt>
                <c:pt idx="801">
                  <c:v>46.3</c:v>
                </c:pt>
                <c:pt idx="802">
                  <c:v>46.3</c:v>
                </c:pt>
                <c:pt idx="803">
                  <c:v>46.3</c:v>
                </c:pt>
                <c:pt idx="804">
                  <c:v>46.3</c:v>
                </c:pt>
                <c:pt idx="805">
                  <c:v>46.3</c:v>
                </c:pt>
                <c:pt idx="806">
                  <c:v>46.4</c:v>
                </c:pt>
                <c:pt idx="807">
                  <c:v>46.4</c:v>
                </c:pt>
                <c:pt idx="808">
                  <c:v>46.4</c:v>
                </c:pt>
                <c:pt idx="809">
                  <c:v>46.4</c:v>
                </c:pt>
                <c:pt idx="810">
                  <c:v>46.4</c:v>
                </c:pt>
                <c:pt idx="811">
                  <c:v>46.4</c:v>
                </c:pt>
                <c:pt idx="812">
                  <c:v>46.4</c:v>
                </c:pt>
                <c:pt idx="813">
                  <c:v>46.4</c:v>
                </c:pt>
                <c:pt idx="814">
                  <c:v>46.4</c:v>
                </c:pt>
                <c:pt idx="815">
                  <c:v>46.4</c:v>
                </c:pt>
                <c:pt idx="816">
                  <c:v>46.4</c:v>
                </c:pt>
                <c:pt idx="817">
                  <c:v>46.4</c:v>
                </c:pt>
                <c:pt idx="818">
                  <c:v>46.4</c:v>
                </c:pt>
                <c:pt idx="819">
                  <c:v>46.4</c:v>
                </c:pt>
                <c:pt idx="820">
                  <c:v>46.4</c:v>
                </c:pt>
                <c:pt idx="821">
                  <c:v>46.4</c:v>
                </c:pt>
                <c:pt idx="822">
                  <c:v>46.4</c:v>
                </c:pt>
                <c:pt idx="823">
                  <c:v>46.4</c:v>
                </c:pt>
                <c:pt idx="824">
                  <c:v>46.4</c:v>
                </c:pt>
                <c:pt idx="825">
                  <c:v>46.4</c:v>
                </c:pt>
                <c:pt idx="826">
                  <c:v>46.4</c:v>
                </c:pt>
                <c:pt idx="827">
                  <c:v>46.4</c:v>
                </c:pt>
                <c:pt idx="828">
                  <c:v>46.4</c:v>
                </c:pt>
                <c:pt idx="829">
                  <c:v>46.4</c:v>
                </c:pt>
                <c:pt idx="830">
                  <c:v>46.4</c:v>
                </c:pt>
                <c:pt idx="831">
                  <c:v>46.4</c:v>
                </c:pt>
                <c:pt idx="832">
                  <c:v>46.4</c:v>
                </c:pt>
                <c:pt idx="833">
                  <c:v>46.4</c:v>
                </c:pt>
                <c:pt idx="834">
                  <c:v>46.4</c:v>
                </c:pt>
                <c:pt idx="835">
                  <c:v>46.4</c:v>
                </c:pt>
                <c:pt idx="836">
                  <c:v>46.4</c:v>
                </c:pt>
                <c:pt idx="837">
                  <c:v>46.4</c:v>
                </c:pt>
                <c:pt idx="838">
                  <c:v>46.4</c:v>
                </c:pt>
                <c:pt idx="839">
                  <c:v>46.4</c:v>
                </c:pt>
                <c:pt idx="840">
                  <c:v>46.4</c:v>
                </c:pt>
                <c:pt idx="841">
                  <c:v>46.4</c:v>
                </c:pt>
                <c:pt idx="842">
                  <c:v>46.4</c:v>
                </c:pt>
                <c:pt idx="843">
                  <c:v>46.4</c:v>
                </c:pt>
                <c:pt idx="844">
                  <c:v>46.4</c:v>
                </c:pt>
                <c:pt idx="845">
                  <c:v>46.4</c:v>
                </c:pt>
                <c:pt idx="846">
                  <c:v>46.4</c:v>
                </c:pt>
                <c:pt idx="847">
                  <c:v>46.4</c:v>
                </c:pt>
                <c:pt idx="848">
                  <c:v>46.4</c:v>
                </c:pt>
                <c:pt idx="849">
                  <c:v>46.4</c:v>
                </c:pt>
                <c:pt idx="850">
                  <c:v>46.4</c:v>
                </c:pt>
                <c:pt idx="851">
                  <c:v>46.4</c:v>
                </c:pt>
                <c:pt idx="852">
                  <c:v>46.4</c:v>
                </c:pt>
                <c:pt idx="853">
                  <c:v>46.4</c:v>
                </c:pt>
                <c:pt idx="854">
                  <c:v>46.3</c:v>
                </c:pt>
                <c:pt idx="855">
                  <c:v>46.3</c:v>
                </c:pt>
                <c:pt idx="856">
                  <c:v>46.3</c:v>
                </c:pt>
                <c:pt idx="857">
                  <c:v>46.4</c:v>
                </c:pt>
                <c:pt idx="858">
                  <c:v>46.3</c:v>
                </c:pt>
                <c:pt idx="859">
                  <c:v>46.3</c:v>
                </c:pt>
                <c:pt idx="860">
                  <c:v>46.3</c:v>
                </c:pt>
                <c:pt idx="861">
                  <c:v>46.3</c:v>
                </c:pt>
                <c:pt idx="862">
                  <c:v>46.3</c:v>
                </c:pt>
                <c:pt idx="863">
                  <c:v>46.3</c:v>
                </c:pt>
                <c:pt idx="864">
                  <c:v>46.3</c:v>
                </c:pt>
                <c:pt idx="865">
                  <c:v>46.3</c:v>
                </c:pt>
                <c:pt idx="866">
                  <c:v>46.3</c:v>
                </c:pt>
                <c:pt idx="867">
                  <c:v>46.3</c:v>
                </c:pt>
                <c:pt idx="868">
                  <c:v>46.3</c:v>
                </c:pt>
                <c:pt idx="869">
                  <c:v>46.3</c:v>
                </c:pt>
                <c:pt idx="870">
                  <c:v>46.3</c:v>
                </c:pt>
                <c:pt idx="871">
                  <c:v>46.3</c:v>
                </c:pt>
                <c:pt idx="872">
                  <c:v>46.3</c:v>
                </c:pt>
                <c:pt idx="873">
                  <c:v>46.3</c:v>
                </c:pt>
                <c:pt idx="874">
                  <c:v>46.3</c:v>
                </c:pt>
                <c:pt idx="875">
                  <c:v>46.3</c:v>
                </c:pt>
                <c:pt idx="876">
                  <c:v>46.3</c:v>
                </c:pt>
                <c:pt idx="877">
                  <c:v>46.3</c:v>
                </c:pt>
                <c:pt idx="878">
                  <c:v>46.3</c:v>
                </c:pt>
                <c:pt idx="879">
                  <c:v>46.3</c:v>
                </c:pt>
                <c:pt idx="880">
                  <c:v>46.3</c:v>
                </c:pt>
                <c:pt idx="881">
                  <c:v>46.3</c:v>
                </c:pt>
                <c:pt idx="882">
                  <c:v>46.3</c:v>
                </c:pt>
                <c:pt idx="883">
                  <c:v>46.3</c:v>
                </c:pt>
                <c:pt idx="884">
                  <c:v>46.3</c:v>
                </c:pt>
                <c:pt idx="885">
                  <c:v>46.3</c:v>
                </c:pt>
                <c:pt idx="886">
                  <c:v>46.3</c:v>
                </c:pt>
                <c:pt idx="887">
                  <c:v>46.3</c:v>
                </c:pt>
                <c:pt idx="888">
                  <c:v>46.3</c:v>
                </c:pt>
                <c:pt idx="889">
                  <c:v>46.3</c:v>
                </c:pt>
                <c:pt idx="890">
                  <c:v>46.3</c:v>
                </c:pt>
                <c:pt idx="891">
                  <c:v>46.3</c:v>
                </c:pt>
                <c:pt idx="892">
                  <c:v>46.3</c:v>
                </c:pt>
                <c:pt idx="893">
                  <c:v>46.3</c:v>
                </c:pt>
                <c:pt idx="894">
                  <c:v>46.3</c:v>
                </c:pt>
                <c:pt idx="895">
                  <c:v>46.3</c:v>
                </c:pt>
                <c:pt idx="896">
                  <c:v>46.3</c:v>
                </c:pt>
                <c:pt idx="897">
                  <c:v>46.2</c:v>
                </c:pt>
                <c:pt idx="898">
                  <c:v>46.2</c:v>
                </c:pt>
                <c:pt idx="899">
                  <c:v>46.2</c:v>
                </c:pt>
                <c:pt idx="900">
                  <c:v>46.2</c:v>
                </c:pt>
                <c:pt idx="901">
                  <c:v>46.2</c:v>
                </c:pt>
                <c:pt idx="902">
                  <c:v>46.2</c:v>
                </c:pt>
                <c:pt idx="903">
                  <c:v>46.2</c:v>
                </c:pt>
                <c:pt idx="904">
                  <c:v>46.2</c:v>
                </c:pt>
                <c:pt idx="905">
                  <c:v>46.2</c:v>
                </c:pt>
                <c:pt idx="906">
                  <c:v>46.2</c:v>
                </c:pt>
                <c:pt idx="907">
                  <c:v>46.2</c:v>
                </c:pt>
                <c:pt idx="908">
                  <c:v>46.2</c:v>
                </c:pt>
                <c:pt idx="909">
                  <c:v>46.2</c:v>
                </c:pt>
                <c:pt idx="910">
                  <c:v>46.2</c:v>
                </c:pt>
                <c:pt idx="911">
                  <c:v>46.2</c:v>
                </c:pt>
                <c:pt idx="912">
                  <c:v>46.2</c:v>
                </c:pt>
                <c:pt idx="913">
                  <c:v>46.2</c:v>
                </c:pt>
                <c:pt idx="914">
                  <c:v>46.2</c:v>
                </c:pt>
                <c:pt idx="915">
                  <c:v>46.2</c:v>
                </c:pt>
                <c:pt idx="916">
                  <c:v>46.2</c:v>
                </c:pt>
                <c:pt idx="917">
                  <c:v>46.2</c:v>
                </c:pt>
                <c:pt idx="918">
                  <c:v>46.2</c:v>
                </c:pt>
                <c:pt idx="919">
                  <c:v>46.2</c:v>
                </c:pt>
                <c:pt idx="920">
                  <c:v>46.2</c:v>
                </c:pt>
                <c:pt idx="921">
                  <c:v>46.2</c:v>
                </c:pt>
                <c:pt idx="922">
                  <c:v>46.2</c:v>
                </c:pt>
                <c:pt idx="923">
                  <c:v>46.2</c:v>
                </c:pt>
                <c:pt idx="924">
                  <c:v>46.2</c:v>
                </c:pt>
                <c:pt idx="925">
                  <c:v>46.2</c:v>
                </c:pt>
                <c:pt idx="926">
                  <c:v>46.2</c:v>
                </c:pt>
                <c:pt idx="927">
                  <c:v>46.2</c:v>
                </c:pt>
                <c:pt idx="928">
                  <c:v>46.2</c:v>
                </c:pt>
                <c:pt idx="929">
                  <c:v>46.2</c:v>
                </c:pt>
                <c:pt idx="930">
                  <c:v>46.2</c:v>
                </c:pt>
                <c:pt idx="931">
                  <c:v>46.2</c:v>
                </c:pt>
                <c:pt idx="932">
                  <c:v>46.1</c:v>
                </c:pt>
                <c:pt idx="933">
                  <c:v>46.1</c:v>
                </c:pt>
                <c:pt idx="934">
                  <c:v>46.1</c:v>
                </c:pt>
                <c:pt idx="935">
                  <c:v>46.1</c:v>
                </c:pt>
                <c:pt idx="936">
                  <c:v>46.1</c:v>
                </c:pt>
                <c:pt idx="937">
                  <c:v>46.1</c:v>
                </c:pt>
                <c:pt idx="938">
                  <c:v>46.1</c:v>
                </c:pt>
                <c:pt idx="939">
                  <c:v>46.1</c:v>
                </c:pt>
                <c:pt idx="940">
                  <c:v>46.1</c:v>
                </c:pt>
                <c:pt idx="941">
                  <c:v>46.1</c:v>
                </c:pt>
                <c:pt idx="942">
                  <c:v>46.1</c:v>
                </c:pt>
                <c:pt idx="943">
                  <c:v>46.1</c:v>
                </c:pt>
                <c:pt idx="944">
                  <c:v>46.1</c:v>
                </c:pt>
                <c:pt idx="945">
                  <c:v>46.1</c:v>
                </c:pt>
                <c:pt idx="946">
                  <c:v>46.1</c:v>
                </c:pt>
                <c:pt idx="947">
                  <c:v>46.1</c:v>
                </c:pt>
                <c:pt idx="948">
                  <c:v>46.1</c:v>
                </c:pt>
                <c:pt idx="949">
                  <c:v>46.1</c:v>
                </c:pt>
                <c:pt idx="950">
                  <c:v>46.1</c:v>
                </c:pt>
                <c:pt idx="951">
                  <c:v>46.1</c:v>
                </c:pt>
                <c:pt idx="952">
                  <c:v>46.1</c:v>
                </c:pt>
                <c:pt idx="953">
                  <c:v>46.1</c:v>
                </c:pt>
                <c:pt idx="954">
                  <c:v>46.1</c:v>
                </c:pt>
                <c:pt idx="955">
                  <c:v>46.1</c:v>
                </c:pt>
                <c:pt idx="956">
                  <c:v>46.1</c:v>
                </c:pt>
                <c:pt idx="957">
                  <c:v>46.1</c:v>
                </c:pt>
                <c:pt idx="958">
                  <c:v>46.1</c:v>
                </c:pt>
                <c:pt idx="959">
                  <c:v>46.1</c:v>
                </c:pt>
                <c:pt idx="960">
                  <c:v>46.1</c:v>
                </c:pt>
                <c:pt idx="961">
                  <c:v>46.1</c:v>
                </c:pt>
                <c:pt idx="962">
                  <c:v>46.1</c:v>
                </c:pt>
                <c:pt idx="963">
                  <c:v>46.1</c:v>
                </c:pt>
                <c:pt idx="964">
                  <c:v>46.1</c:v>
                </c:pt>
                <c:pt idx="965">
                  <c:v>46.1</c:v>
                </c:pt>
                <c:pt idx="966">
                  <c:v>46</c:v>
                </c:pt>
                <c:pt idx="967">
                  <c:v>46.1</c:v>
                </c:pt>
                <c:pt idx="968">
                  <c:v>46.1</c:v>
                </c:pt>
                <c:pt idx="969">
                  <c:v>46.1</c:v>
                </c:pt>
                <c:pt idx="970">
                  <c:v>46.1</c:v>
                </c:pt>
                <c:pt idx="971">
                  <c:v>46.1</c:v>
                </c:pt>
                <c:pt idx="972">
                  <c:v>46</c:v>
                </c:pt>
                <c:pt idx="973">
                  <c:v>46</c:v>
                </c:pt>
                <c:pt idx="974">
                  <c:v>46</c:v>
                </c:pt>
                <c:pt idx="975">
                  <c:v>46</c:v>
                </c:pt>
                <c:pt idx="976">
                  <c:v>46</c:v>
                </c:pt>
                <c:pt idx="977">
                  <c:v>46</c:v>
                </c:pt>
                <c:pt idx="978">
                  <c:v>46</c:v>
                </c:pt>
                <c:pt idx="979">
                  <c:v>46</c:v>
                </c:pt>
                <c:pt idx="980">
                  <c:v>46</c:v>
                </c:pt>
                <c:pt idx="981">
                  <c:v>46</c:v>
                </c:pt>
                <c:pt idx="982">
                  <c:v>46</c:v>
                </c:pt>
                <c:pt idx="983">
                  <c:v>46</c:v>
                </c:pt>
                <c:pt idx="984">
                  <c:v>46</c:v>
                </c:pt>
                <c:pt idx="985">
                  <c:v>46</c:v>
                </c:pt>
                <c:pt idx="986">
                  <c:v>46</c:v>
                </c:pt>
                <c:pt idx="987">
                  <c:v>46.1</c:v>
                </c:pt>
                <c:pt idx="988">
                  <c:v>46.1</c:v>
                </c:pt>
                <c:pt idx="989">
                  <c:v>46.1</c:v>
                </c:pt>
                <c:pt idx="990">
                  <c:v>46.1</c:v>
                </c:pt>
                <c:pt idx="991">
                  <c:v>46.1</c:v>
                </c:pt>
                <c:pt idx="992">
                  <c:v>46.2</c:v>
                </c:pt>
                <c:pt idx="993">
                  <c:v>46.2</c:v>
                </c:pt>
                <c:pt idx="994">
                  <c:v>46.2</c:v>
                </c:pt>
                <c:pt idx="995">
                  <c:v>46.2</c:v>
                </c:pt>
                <c:pt idx="996">
                  <c:v>46.2</c:v>
                </c:pt>
                <c:pt idx="997">
                  <c:v>46.2</c:v>
                </c:pt>
                <c:pt idx="998">
                  <c:v>46.2</c:v>
                </c:pt>
                <c:pt idx="999">
                  <c:v>46.2</c:v>
                </c:pt>
                <c:pt idx="1000">
                  <c:v>46.2</c:v>
                </c:pt>
                <c:pt idx="1001">
                  <c:v>46.2</c:v>
                </c:pt>
                <c:pt idx="1002">
                  <c:v>46.1</c:v>
                </c:pt>
                <c:pt idx="1003">
                  <c:v>46.1</c:v>
                </c:pt>
                <c:pt idx="1004">
                  <c:v>46.1</c:v>
                </c:pt>
                <c:pt idx="1005">
                  <c:v>46.1</c:v>
                </c:pt>
                <c:pt idx="1006">
                  <c:v>46.1</c:v>
                </c:pt>
                <c:pt idx="1007">
                  <c:v>46.1</c:v>
                </c:pt>
                <c:pt idx="1008">
                  <c:v>46.1</c:v>
                </c:pt>
                <c:pt idx="1009">
                  <c:v>46.1</c:v>
                </c:pt>
                <c:pt idx="1010">
                  <c:v>46.1</c:v>
                </c:pt>
                <c:pt idx="1011">
                  <c:v>46.1</c:v>
                </c:pt>
                <c:pt idx="1012">
                  <c:v>46.1</c:v>
                </c:pt>
                <c:pt idx="1013">
                  <c:v>46.1</c:v>
                </c:pt>
                <c:pt idx="1014">
                  <c:v>46.1</c:v>
                </c:pt>
                <c:pt idx="1015">
                  <c:v>46.1</c:v>
                </c:pt>
                <c:pt idx="1016">
                  <c:v>46.1</c:v>
                </c:pt>
                <c:pt idx="1017">
                  <c:v>46.1</c:v>
                </c:pt>
                <c:pt idx="1018">
                  <c:v>46.1</c:v>
                </c:pt>
                <c:pt idx="1019">
                  <c:v>46.1</c:v>
                </c:pt>
                <c:pt idx="1020">
                  <c:v>46.1</c:v>
                </c:pt>
                <c:pt idx="1021">
                  <c:v>46.1</c:v>
                </c:pt>
                <c:pt idx="1022">
                  <c:v>46.1</c:v>
                </c:pt>
                <c:pt idx="1023">
                  <c:v>46.1</c:v>
                </c:pt>
                <c:pt idx="1024">
                  <c:v>46.1</c:v>
                </c:pt>
                <c:pt idx="1025">
                  <c:v>46.1</c:v>
                </c:pt>
                <c:pt idx="1026">
                  <c:v>46.1</c:v>
                </c:pt>
                <c:pt idx="1027">
                  <c:v>46.1</c:v>
                </c:pt>
                <c:pt idx="1028">
                  <c:v>46.1</c:v>
                </c:pt>
                <c:pt idx="1029">
                  <c:v>46.1</c:v>
                </c:pt>
                <c:pt idx="1030">
                  <c:v>46.1</c:v>
                </c:pt>
                <c:pt idx="1031">
                  <c:v>46.1</c:v>
                </c:pt>
                <c:pt idx="1032">
                  <c:v>46.1</c:v>
                </c:pt>
                <c:pt idx="1033">
                  <c:v>46.1</c:v>
                </c:pt>
                <c:pt idx="1034">
                  <c:v>46.1</c:v>
                </c:pt>
                <c:pt idx="1035">
                  <c:v>46.1</c:v>
                </c:pt>
                <c:pt idx="1036">
                  <c:v>46.1</c:v>
                </c:pt>
                <c:pt idx="1037">
                  <c:v>46.1</c:v>
                </c:pt>
                <c:pt idx="1038">
                  <c:v>46.1</c:v>
                </c:pt>
                <c:pt idx="1039">
                  <c:v>46.1</c:v>
                </c:pt>
                <c:pt idx="1040">
                  <c:v>46.1</c:v>
                </c:pt>
                <c:pt idx="1041">
                  <c:v>46.1</c:v>
                </c:pt>
                <c:pt idx="1042">
                  <c:v>46.1</c:v>
                </c:pt>
                <c:pt idx="1043">
                  <c:v>46.1</c:v>
                </c:pt>
                <c:pt idx="1044">
                  <c:v>46.1</c:v>
                </c:pt>
                <c:pt idx="1045">
                  <c:v>46.1</c:v>
                </c:pt>
                <c:pt idx="1046">
                  <c:v>46.1</c:v>
                </c:pt>
                <c:pt idx="1047">
                  <c:v>46.1</c:v>
                </c:pt>
                <c:pt idx="1048">
                  <c:v>46.1</c:v>
                </c:pt>
                <c:pt idx="1049">
                  <c:v>46.1</c:v>
                </c:pt>
                <c:pt idx="1050">
                  <c:v>46.1</c:v>
                </c:pt>
                <c:pt idx="1051">
                  <c:v>46.1</c:v>
                </c:pt>
                <c:pt idx="1052">
                  <c:v>46.1</c:v>
                </c:pt>
                <c:pt idx="1053">
                  <c:v>46.1</c:v>
                </c:pt>
                <c:pt idx="1054">
                  <c:v>46.1</c:v>
                </c:pt>
                <c:pt idx="1055">
                  <c:v>46.1</c:v>
                </c:pt>
                <c:pt idx="1056">
                  <c:v>46</c:v>
                </c:pt>
                <c:pt idx="1057">
                  <c:v>46</c:v>
                </c:pt>
                <c:pt idx="1058">
                  <c:v>46.1</c:v>
                </c:pt>
                <c:pt idx="1059">
                  <c:v>46</c:v>
                </c:pt>
                <c:pt idx="1060">
                  <c:v>46.1</c:v>
                </c:pt>
                <c:pt idx="1061">
                  <c:v>46</c:v>
                </c:pt>
                <c:pt idx="1062">
                  <c:v>46</c:v>
                </c:pt>
                <c:pt idx="1063">
                  <c:v>46</c:v>
                </c:pt>
                <c:pt idx="1064">
                  <c:v>46</c:v>
                </c:pt>
                <c:pt idx="1065">
                  <c:v>46</c:v>
                </c:pt>
                <c:pt idx="1066">
                  <c:v>46</c:v>
                </c:pt>
                <c:pt idx="1067">
                  <c:v>46</c:v>
                </c:pt>
                <c:pt idx="1068">
                  <c:v>46</c:v>
                </c:pt>
                <c:pt idx="1069">
                  <c:v>46</c:v>
                </c:pt>
                <c:pt idx="1070">
                  <c:v>46</c:v>
                </c:pt>
                <c:pt idx="1071">
                  <c:v>46</c:v>
                </c:pt>
                <c:pt idx="1072">
                  <c:v>46</c:v>
                </c:pt>
                <c:pt idx="1073">
                  <c:v>46</c:v>
                </c:pt>
                <c:pt idx="1074">
                  <c:v>46</c:v>
                </c:pt>
                <c:pt idx="1075">
                  <c:v>46</c:v>
                </c:pt>
                <c:pt idx="1076">
                  <c:v>46</c:v>
                </c:pt>
                <c:pt idx="1077">
                  <c:v>46</c:v>
                </c:pt>
                <c:pt idx="1078">
                  <c:v>46</c:v>
                </c:pt>
                <c:pt idx="1079">
                  <c:v>46</c:v>
                </c:pt>
                <c:pt idx="1080">
                  <c:v>46</c:v>
                </c:pt>
                <c:pt idx="1081">
                  <c:v>46</c:v>
                </c:pt>
                <c:pt idx="1082">
                  <c:v>46</c:v>
                </c:pt>
                <c:pt idx="1083">
                  <c:v>46</c:v>
                </c:pt>
                <c:pt idx="1084">
                  <c:v>46</c:v>
                </c:pt>
                <c:pt idx="1085">
                  <c:v>46</c:v>
                </c:pt>
                <c:pt idx="1086">
                  <c:v>46</c:v>
                </c:pt>
                <c:pt idx="1087">
                  <c:v>46</c:v>
                </c:pt>
                <c:pt idx="1088">
                  <c:v>46</c:v>
                </c:pt>
                <c:pt idx="1089">
                  <c:v>46</c:v>
                </c:pt>
                <c:pt idx="1090">
                  <c:v>46</c:v>
                </c:pt>
                <c:pt idx="1091">
                  <c:v>46</c:v>
                </c:pt>
                <c:pt idx="1092">
                  <c:v>46</c:v>
                </c:pt>
                <c:pt idx="1093">
                  <c:v>46</c:v>
                </c:pt>
                <c:pt idx="1094">
                  <c:v>46</c:v>
                </c:pt>
                <c:pt idx="1095">
                  <c:v>45.9</c:v>
                </c:pt>
                <c:pt idx="1096">
                  <c:v>46</c:v>
                </c:pt>
                <c:pt idx="1097">
                  <c:v>46</c:v>
                </c:pt>
                <c:pt idx="1098">
                  <c:v>46</c:v>
                </c:pt>
                <c:pt idx="1099">
                  <c:v>45.9</c:v>
                </c:pt>
                <c:pt idx="1100">
                  <c:v>46</c:v>
                </c:pt>
                <c:pt idx="1101">
                  <c:v>45.9</c:v>
                </c:pt>
                <c:pt idx="1102">
                  <c:v>46</c:v>
                </c:pt>
                <c:pt idx="1103">
                  <c:v>45.9</c:v>
                </c:pt>
                <c:pt idx="1104">
                  <c:v>45.9</c:v>
                </c:pt>
                <c:pt idx="1105">
                  <c:v>45.9</c:v>
                </c:pt>
                <c:pt idx="1106">
                  <c:v>45.9</c:v>
                </c:pt>
                <c:pt idx="1107">
                  <c:v>45.9</c:v>
                </c:pt>
                <c:pt idx="1108">
                  <c:v>45.9</c:v>
                </c:pt>
                <c:pt idx="1109">
                  <c:v>45.9</c:v>
                </c:pt>
                <c:pt idx="1110">
                  <c:v>45.9</c:v>
                </c:pt>
                <c:pt idx="1111">
                  <c:v>45.9</c:v>
                </c:pt>
                <c:pt idx="1112">
                  <c:v>45.9</c:v>
                </c:pt>
                <c:pt idx="1113">
                  <c:v>45.9</c:v>
                </c:pt>
                <c:pt idx="1114">
                  <c:v>45.9</c:v>
                </c:pt>
                <c:pt idx="1115">
                  <c:v>45.9</c:v>
                </c:pt>
                <c:pt idx="1116">
                  <c:v>45.9</c:v>
                </c:pt>
                <c:pt idx="1117">
                  <c:v>45.9</c:v>
                </c:pt>
                <c:pt idx="1118">
                  <c:v>45.9</c:v>
                </c:pt>
                <c:pt idx="1119">
                  <c:v>45.9</c:v>
                </c:pt>
                <c:pt idx="1120">
                  <c:v>45.9</c:v>
                </c:pt>
                <c:pt idx="1121">
                  <c:v>45.9</c:v>
                </c:pt>
                <c:pt idx="1122">
                  <c:v>45.9</c:v>
                </c:pt>
                <c:pt idx="1123">
                  <c:v>45.9</c:v>
                </c:pt>
                <c:pt idx="1124">
                  <c:v>45.9</c:v>
                </c:pt>
                <c:pt idx="1125">
                  <c:v>45.9</c:v>
                </c:pt>
                <c:pt idx="1126">
                  <c:v>45.9</c:v>
                </c:pt>
                <c:pt idx="1127">
                  <c:v>45.9</c:v>
                </c:pt>
                <c:pt idx="1128">
                  <c:v>45.9</c:v>
                </c:pt>
                <c:pt idx="1129">
                  <c:v>45.9</c:v>
                </c:pt>
                <c:pt idx="1130">
                  <c:v>45.9</c:v>
                </c:pt>
                <c:pt idx="1131">
                  <c:v>45.9</c:v>
                </c:pt>
                <c:pt idx="1132">
                  <c:v>45.9</c:v>
                </c:pt>
                <c:pt idx="1133">
                  <c:v>45.9</c:v>
                </c:pt>
                <c:pt idx="1134">
                  <c:v>45.8</c:v>
                </c:pt>
                <c:pt idx="1135">
                  <c:v>45.9</c:v>
                </c:pt>
                <c:pt idx="1136">
                  <c:v>45.9</c:v>
                </c:pt>
                <c:pt idx="1137">
                  <c:v>45.8</c:v>
                </c:pt>
                <c:pt idx="1138">
                  <c:v>45.9</c:v>
                </c:pt>
                <c:pt idx="1139">
                  <c:v>45.8</c:v>
                </c:pt>
                <c:pt idx="1140">
                  <c:v>45.8</c:v>
                </c:pt>
                <c:pt idx="1141">
                  <c:v>45.8</c:v>
                </c:pt>
                <c:pt idx="1142">
                  <c:v>45.8</c:v>
                </c:pt>
                <c:pt idx="1143">
                  <c:v>45.8</c:v>
                </c:pt>
                <c:pt idx="1144">
                  <c:v>45.8</c:v>
                </c:pt>
                <c:pt idx="1145">
                  <c:v>45.8</c:v>
                </c:pt>
                <c:pt idx="1146">
                  <c:v>45.8</c:v>
                </c:pt>
                <c:pt idx="1147">
                  <c:v>45.8</c:v>
                </c:pt>
                <c:pt idx="1148">
                  <c:v>45.8</c:v>
                </c:pt>
                <c:pt idx="1149">
                  <c:v>45.8</c:v>
                </c:pt>
                <c:pt idx="1150">
                  <c:v>45.8</c:v>
                </c:pt>
                <c:pt idx="1151">
                  <c:v>45.8</c:v>
                </c:pt>
                <c:pt idx="1152">
                  <c:v>45.8</c:v>
                </c:pt>
                <c:pt idx="1153">
                  <c:v>45.8</c:v>
                </c:pt>
                <c:pt idx="1154">
                  <c:v>45.8</c:v>
                </c:pt>
                <c:pt idx="1155">
                  <c:v>45.8</c:v>
                </c:pt>
                <c:pt idx="1156">
                  <c:v>45.8</c:v>
                </c:pt>
                <c:pt idx="1157">
                  <c:v>45.8</c:v>
                </c:pt>
                <c:pt idx="1158">
                  <c:v>45.8</c:v>
                </c:pt>
                <c:pt idx="1159">
                  <c:v>45.8</c:v>
                </c:pt>
                <c:pt idx="1160">
                  <c:v>45.8</c:v>
                </c:pt>
                <c:pt idx="1161">
                  <c:v>45.8</c:v>
                </c:pt>
                <c:pt idx="1162">
                  <c:v>45.8</c:v>
                </c:pt>
                <c:pt idx="1163">
                  <c:v>45.8</c:v>
                </c:pt>
                <c:pt idx="1164">
                  <c:v>45.8</c:v>
                </c:pt>
                <c:pt idx="1165">
                  <c:v>45.8</c:v>
                </c:pt>
                <c:pt idx="1166">
                  <c:v>45.8</c:v>
                </c:pt>
                <c:pt idx="1167">
                  <c:v>45.8</c:v>
                </c:pt>
                <c:pt idx="1168">
                  <c:v>45.8</c:v>
                </c:pt>
                <c:pt idx="1169">
                  <c:v>45.8</c:v>
                </c:pt>
                <c:pt idx="1170">
                  <c:v>45.8</c:v>
                </c:pt>
                <c:pt idx="1171">
                  <c:v>45.8</c:v>
                </c:pt>
                <c:pt idx="1172">
                  <c:v>45.8</c:v>
                </c:pt>
                <c:pt idx="1173">
                  <c:v>45.8</c:v>
                </c:pt>
                <c:pt idx="1174">
                  <c:v>45.8</c:v>
                </c:pt>
                <c:pt idx="1175">
                  <c:v>45.8</c:v>
                </c:pt>
                <c:pt idx="1176">
                  <c:v>45.9</c:v>
                </c:pt>
                <c:pt idx="1177">
                  <c:v>45.9</c:v>
                </c:pt>
                <c:pt idx="1178">
                  <c:v>45.9</c:v>
                </c:pt>
                <c:pt idx="1179">
                  <c:v>46</c:v>
                </c:pt>
                <c:pt idx="1180">
                  <c:v>46</c:v>
                </c:pt>
                <c:pt idx="1181">
                  <c:v>46</c:v>
                </c:pt>
                <c:pt idx="1182">
                  <c:v>46.1</c:v>
                </c:pt>
                <c:pt idx="1183">
                  <c:v>46.1</c:v>
                </c:pt>
                <c:pt idx="1184">
                  <c:v>46.1</c:v>
                </c:pt>
                <c:pt idx="1185">
                  <c:v>46.1</c:v>
                </c:pt>
                <c:pt idx="1186">
                  <c:v>46.1</c:v>
                </c:pt>
                <c:pt idx="1187">
                  <c:v>46.1</c:v>
                </c:pt>
                <c:pt idx="1188">
                  <c:v>46.2</c:v>
                </c:pt>
                <c:pt idx="1189">
                  <c:v>46.2</c:v>
                </c:pt>
                <c:pt idx="1190">
                  <c:v>46.2</c:v>
                </c:pt>
                <c:pt idx="1191">
                  <c:v>46.2</c:v>
                </c:pt>
                <c:pt idx="1192">
                  <c:v>46.2</c:v>
                </c:pt>
                <c:pt idx="1193">
                  <c:v>46.2</c:v>
                </c:pt>
                <c:pt idx="1194">
                  <c:v>46.2</c:v>
                </c:pt>
                <c:pt idx="1195">
                  <c:v>46.2</c:v>
                </c:pt>
                <c:pt idx="1196">
                  <c:v>46.2</c:v>
                </c:pt>
                <c:pt idx="1197">
                  <c:v>46.2</c:v>
                </c:pt>
                <c:pt idx="1198">
                  <c:v>46.2</c:v>
                </c:pt>
                <c:pt idx="1199">
                  <c:v>46.2</c:v>
                </c:pt>
                <c:pt idx="1200">
                  <c:v>46.2</c:v>
                </c:pt>
                <c:pt idx="1201">
                  <c:v>46.1</c:v>
                </c:pt>
                <c:pt idx="1202">
                  <c:v>46.1</c:v>
                </c:pt>
                <c:pt idx="1203">
                  <c:v>46.2</c:v>
                </c:pt>
                <c:pt idx="1204">
                  <c:v>46.1</c:v>
                </c:pt>
                <c:pt idx="1205">
                  <c:v>46.1</c:v>
                </c:pt>
                <c:pt idx="1206">
                  <c:v>46.1</c:v>
                </c:pt>
                <c:pt idx="1207">
                  <c:v>46.1</c:v>
                </c:pt>
                <c:pt idx="1208">
                  <c:v>46.1</c:v>
                </c:pt>
                <c:pt idx="1209">
                  <c:v>46.1</c:v>
                </c:pt>
                <c:pt idx="1210">
                  <c:v>46.1</c:v>
                </c:pt>
                <c:pt idx="1211">
                  <c:v>46.1</c:v>
                </c:pt>
                <c:pt idx="1212">
                  <c:v>46.1</c:v>
                </c:pt>
                <c:pt idx="1213">
                  <c:v>46.1</c:v>
                </c:pt>
                <c:pt idx="1214">
                  <c:v>46.1</c:v>
                </c:pt>
                <c:pt idx="1215">
                  <c:v>46.1</c:v>
                </c:pt>
                <c:pt idx="1216">
                  <c:v>46.1</c:v>
                </c:pt>
                <c:pt idx="1217">
                  <c:v>46.1</c:v>
                </c:pt>
                <c:pt idx="1218">
                  <c:v>46.1</c:v>
                </c:pt>
                <c:pt idx="1219">
                  <c:v>46.1</c:v>
                </c:pt>
                <c:pt idx="1220">
                  <c:v>46.1</c:v>
                </c:pt>
                <c:pt idx="1221">
                  <c:v>46.1</c:v>
                </c:pt>
                <c:pt idx="1222">
                  <c:v>46.1</c:v>
                </c:pt>
                <c:pt idx="1223">
                  <c:v>46.1</c:v>
                </c:pt>
                <c:pt idx="1224">
                  <c:v>46.1</c:v>
                </c:pt>
                <c:pt idx="1225">
                  <c:v>46.1</c:v>
                </c:pt>
                <c:pt idx="1226">
                  <c:v>46.1</c:v>
                </c:pt>
                <c:pt idx="1227">
                  <c:v>46.1</c:v>
                </c:pt>
                <c:pt idx="1228">
                  <c:v>46.1</c:v>
                </c:pt>
                <c:pt idx="1229">
                  <c:v>46.1</c:v>
                </c:pt>
                <c:pt idx="1230">
                  <c:v>46.1</c:v>
                </c:pt>
                <c:pt idx="1231">
                  <c:v>46.1</c:v>
                </c:pt>
                <c:pt idx="1232">
                  <c:v>46.1</c:v>
                </c:pt>
                <c:pt idx="1233">
                  <c:v>46.1</c:v>
                </c:pt>
                <c:pt idx="1234">
                  <c:v>46.1</c:v>
                </c:pt>
                <c:pt idx="1235">
                  <c:v>46.1</c:v>
                </c:pt>
                <c:pt idx="1236">
                  <c:v>46.1</c:v>
                </c:pt>
                <c:pt idx="1237">
                  <c:v>46</c:v>
                </c:pt>
                <c:pt idx="1238">
                  <c:v>46.1</c:v>
                </c:pt>
                <c:pt idx="1239">
                  <c:v>46.1</c:v>
                </c:pt>
                <c:pt idx="1240">
                  <c:v>46.1</c:v>
                </c:pt>
                <c:pt idx="1241">
                  <c:v>46.1</c:v>
                </c:pt>
                <c:pt idx="1242">
                  <c:v>46.1</c:v>
                </c:pt>
                <c:pt idx="1243">
                  <c:v>46.1</c:v>
                </c:pt>
                <c:pt idx="1244">
                  <c:v>46.1</c:v>
                </c:pt>
                <c:pt idx="1245">
                  <c:v>46</c:v>
                </c:pt>
                <c:pt idx="1246">
                  <c:v>46.1</c:v>
                </c:pt>
                <c:pt idx="1247">
                  <c:v>46</c:v>
                </c:pt>
                <c:pt idx="1248">
                  <c:v>46</c:v>
                </c:pt>
                <c:pt idx="1249">
                  <c:v>46</c:v>
                </c:pt>
                <c:pt idx="1250">
                  <c:v>46</c:v>
                </c:pt>
                <c:pt idx="1251">
                  <c:v>46</c:v>
                </c:pt>
                <c:pt idx="1252">
                  <c:v>46</c:v>
                </c:pt>
                <c:pt idx="1253">
                  <c:v>46</c:v>
                </c:pt>
                <c:pt idx="1254">
                  <c:v>46</c:v>
                </c:pt>
                <c:pt idx="1255">
                  <c:v>46</c:v>
                </c:pt>
                <c:pt idx="1256">
                  <c:v>46</c:v>
                </c:pt>
                <c:pt idx="1257">
                  <c:v>46</c:v>
                </c:pt>
                <c:pt idx="1258">
                  <c:v>46</c:v>
                </c:pt>
                <c:pt idx="1259">
                  <c:v>46</c:v>
                </c:pt>
                <c:pt idx="1260">
                  <c:v>46</c:v>
                </c:pt>
                <c:pt idx="1261">
                  <c:v>46</c:v>
                </c:pt>
                <c:pt idx="1262">
                  <c:v>46.1</c:v>
                </c:pt>
                <c:pt idx="1263">
                  <c:v>46.1</c:v>
                </c:pt>
                <c:pt idx="1264">
                  <c:v>46.1</c:v>
                </c:pt>
                <c:pt idx="1265">
                  <c:v>46.2</c:v>
                </c:pt>
                <c:pt idx="1266">
                  <c:v>46.2</c:v>
                </c:pt>
                <c:pt idx="1267">
                  <c:v>46.2</c:v>
                </c:pt>
                <c:pt idx="1268">
                  <c:v>46.3</c:v>
                </c:pt>
                <c:pt idx="1269">
                  <c:v>46.3</c:v>
                </c:pt>
                <c:pt idx="1270">
                  <c:v>46.3</c:v>
                </c:pt>
                <c:pt idx="1271">
                  <c:v>46.3</c:v>
                </c:pt>
                <c:pt idx="1272">
                  <c:v>46.3</c:v>
                </c:pt>
                <c:pt idx="1273">
                  <c:v>46.3</c:v>
                </c:pt>
                <c:pt idx="1274">
                  <c:v>46.4</c:v>
                </c:pt>
                <c:pt idx="1275">
                  <c:v>46.4</c:v>
                </c:pt>
                <c:pt idx="1276">
                  <c:v>46.4</c:v>
                </c:pt>
                <c:pt idx="1277">
                  <c:v>46.4</c:v>
                </c:pt>
                <c:pt idx="1278">
                  <c:v>46.4</c:v>
                </c:pt>
                <c:pt idx="1279">
                  <c:v>46.4</c:v>
                </c:pt>
                <c:pt idx="1280">
                  <c:v>46.4</c:v>
                </c:pt>
                <c:pt idx="1281">
                  <c:v>46.4</c:v>
                </c:pt>
                <c:pt idx="1282">
                  <c:v>46.4</c:v>
                </c:pt>
                <c:pt idx="1283">
                  <c:v>46.4</c:v>
                </c:pt>
                <c:pt idx="1284">
                  <c:v>46.4</c:v>
                </c:pt>
                <c:pt idx="1285">
                  <c:v>46.4</c:v>
                </c:pt>
                <c:pt idx="1286">
                  <c:v>46.4</c:v>
                </c:pt>
                <c:pt idx="1287">
                  <c:v>46.4</c:v>
                </c:pt>
                <c:pt idx="1288">
                  <c:v>46.4</c:v>
                </c:pt>
                <c:pt idx="1289">
                  <c:v>46.3</c:v>
                </c:pt>
                <c:pt idx="1290">
                  <c:v>46.4</c:v>
                </c:pt>
                <c:pt idx="1291">
                  <c:v>46.4</c:v>
                </c:pt>
                <c:pt idx="1292">
                  <c:v>46.4</c:v>
                </c:pt>
                <c:pt idx="1293">
                  <c:v>46.4</c:v>
                </c:pt>
                <c:pt idx="1294">
                  <c:v>46.4</c:v>
                </c:pt>
                <c:pt idx="1295">
                  <c:v>46.3</c:v>
                </c:pt>
                <c:pt idx="1296">
                  <c:v>46.4</c:v>
                </c:pt>
                <c:pt idx="1297">
                  <c:v>46.3</c:v>
                </c:pt>
                <c:pt idx="1298">
                  <c:v>46.3</c:v>
                </c:pt>
                <c:pt idx="1299">
                  <c:v>46.3</c:v>
                </c:pt>
                <c:pt idx="1300">
                  <c:v>46.3</c:v>
                </c:pt>
                <c:pt idx="1301">
                  <c:v>46.3</c:v>
                </c:pt>
                <c:pt idx="1302">
                  <c:v>46.3</c:v>
                </c:pt>
                <c:pt idx="1303">
                  <c:v>46.3</c:v>
                </c:pt>
                <c:pt idx="1304">
                  <c:v>46.3</c:v>
                </c:pt>
                <c:pt idx="1305">
                  <c:v>46.3</c:v>
                </c:pt>
                <c:pt idx="1306">
                  <c:v>46.3</c:v>
                </c:pt>
                <c:pt idx="1307">
                  <c:v>46.3</c:v>
                </c:pt>
                <c:pt idx="1308">
                  <c:v>46.3</c:v>
                </c:pt>
                <c:pt idx="1309">
                  <c:v>46.3</c:v>
                </c:pt>
                <c:pt idx="1310">
                  <c:v>46.3</c:v>
                </c:pt>
                <c:pt idx="1311">
                  <c:v>46.3</c:v>
                </c:pt>
                <c:pt idx="1312">
                  <c:v>46.3</c:v>
                </c:pt>
                <c:pt idx="1313">
                  <c:v>46.3</c:v>
                </c:pt>
                <c:pt idx="1314">
                  <c:v>46.3</c:v>
                </c:pt>
                <c:pt idx="1315">
                  <c:v>46.3</c:v>
                </c:pt>
                <c:pt idx="1316">
                  <c:v>46.3</c:v>
                </c:pt>
                <c:pt idx="1317">
                  <c:v>46.3</c:v>
                </c:pt>
                <c:pt idx="1318">
                  <c:v>46.3</c:v>
                </c:pt>
                <c:pt idx="1319">
                  <c:v>46.3</c:v>
                </c:pt>
                <c:pt idx="1320">
                  <c:v>46.3</c:v>
                </c:pt>
                <c:pt idx="1321">
                  <c:v>46.3</c:v>
                </c:pt>
                <c:pt idx="1322">
                  <c:v>46.3</c:v>
                </c:pt>
                <c:pt idx="1323">
                  <c:v>46.3</c:v>
                </c:pt>
                <c:pt idx="1324">
                  <c:v>46.3</c:v>
                </c:pt>
                <c:pt idx="1325">
                  <c:v>46.3</c:v>
                </c:pt>
                <c:pt idx="1326">
                  <c:v>46.3</c:v>
                </c:pt>
                <c:pt idx="1327">
                  <c:v>46.3</c:v>
                </c:pt>
                <c:pt idx="1328">
                  <c:v>46.3</c:v>
                </c:pt>
                <c:pt idx="1329">
                  <c:v>46.3</c:v>
                </c:pt>
                <c:pt idx="1330">
                  <c:v>46.3</c:v>
                </c:pt>
                <c:pt idx="1331">
                  <c:v>46.2</c:v>
                </c:pt>
                <c:pt idx="1332">
                  <c:v>46.3</c:v>
                </c:pt>
                <c:pt idx="1333">
                  <c:v>46.3</c:v>
                </c:pt>
                <c:pt idx="1334">
                  <c:v>46.3</c:v>
                </c:pt>
                <c:pt idx="1335">
                  <c:v>46.3</c:v>
                </c:pt>
                <c:pt idx="1336">
                  <c:v>46.3</c:v>
                </c:pt>
                <c:pt idx="1337">
                  <c:v>46.4</c:v>
                </c:pt>
                <c:pt idx="1338">
                  <c:v>46.4</c:v>
                </c:pt>
                <c:pt idx="1339">
                  <c:v>46.4</c:v>
                </c:pt>
                <c:pt idx="1340">
                  <c:v>46.5</c:v>
                </c:pt>
                <c:pt idx="1341">
                  <c:v>46.5</c:v>
                </c:pt>
                <c:pt idx="1342">
                  <c:v>46.5</c:v>
                </c:pt>
                <c:pt idx="1343">
                  <c:v>46.5</c:v>
                </c:pt>
                <c:pt idx="1344">
                  <c:v>46.5</c:v>
                </c:pt>
                <c:pt idx="1345">
                  <c:v>46.6</c:v>
                </c:pt>
                <c:pt idx="1346">
                  <c:v>46.5</c:v>
                </c:pt>
                <c:pt idx="1347">
                  <c:v>46.5</c:v>
                </c:pt>
                <c:pt idx="1348">
                  <c:v>46.5</c:v>
                </c:pt>
                <c:pt idx="1349">
                  <c:v>46.5</c:v>
                </c:pt>
                <c:pt idx="1350">
                  <c:v>46.5</c:v>
                </c:pt>
                <c:pt idx="1351">
                  <c:v>46.5</c:v>
                </c:pt>
                <c:pt idx="1352">
                  <c:v>46.5</c:v>
                </c:pt>
                <c:pt idx="1353">
                  <c:v>46.5</c:v>
                </c:pt>
                <c:pt idx="1354">
                  <c:v>46.5</c:v>
                </c:pt>
                <c:pt idx="1355">
                  <c:v>46.5</c:v>
                </c:pt>
                <c:pt idx="1356">
                  <c:v>46.5</c:v>
                </c:pt>
                <c:pt idx="1357">
                  <c:v>46.5</c:v>
                </c:pt>
                <c:pt idx="1358">
                  <c:v>46.5</c:v>
                </c:pt>
                <c:pt idx="1359">
                  <c:v>46.5</c:v>
                </c:pt>
                <c:pt idx="1360">
                  <c:v>46.5</c:v>
                </c:pt>
                <c:pt idx="1361">
                  <c:v>46.5</c:v>
                </c:pt>
                <c:pt idx="1362">
                  <c:v>46.5</c:v>
                </c:pt>
                <c:pt idx="1363">
                  <c:v>46.5</c:v>
                </c:pt>
                <c:pt idx="1364">
                  <c:v>46.5</c:v>
                </c:pt>
                <c:pt idx="1365">
                  <c:v>46.5</c:v>
                </c:pt>
                <c:pt idx="1366">
                  <c:v>46.5</c:v>
                </c:pt>
                <c:pt idx="1367">
                  <c:v>46.5</c:v>
                </c:pt>
                <c:pt idx="1368">
                  <c:v>46.5</c:v>
                </c:pt>
                <c:pt idx="1369">
                  <c:v>46.5</c:v>
                </c:pt>
                <c:pt idx="1370">
                  <c:v>46.5</c:v>
                </c:pt>
                <c:pt idx="1371">
                  <c:v>46.5</c:v>
                </c:pt>
                <c:pt idx="1372">
                  <c:v>46.5</c:v>
                </c:pt>
                <c:pt idx="1373">
                  <c:v>46.5</c:v>
                </c:pt>
                <c:pt idx="1374">
                  <c:v>46.5</c:v>
                </c:pt>
                <c:pt idx="1375">
                  <c:v>46.5</c:v>
                </c:pt>
                <c:pt idx="1376">
                  <c:v>46.5</c:v>
                </c:pt>
                <c:pt idx="1377">
                  <c:v>46.5</c:v>
                </c:pt>
                <c:pt idx="1378">
                  <c:v>46.5</c:v>
                </c:pt>
                <c:pt idx="1379">
                  <c:v>46.5</c:v>
                </c:pt>
                <c:pt idx="1380">
                  <c:v>46.5</c:v>
                </c:pt>
                <c:pt idx="1381">
                  <c:v>46.5</c:v>
                </c:pt>
                <c:pt idx="1382">
                  <c:v>46.5</c:v>
                </c:pt>
                <c:pt idx="1383">
                  <c:v>46.5</c:v>
                </c:pt>
                <c:pt idx="1384">
                  <c:v>46.5</c:v>
                </c:pt>
                <c:pt idx="1385">
                  <c:v>46.5</c:v>
                </c:pt>
                <c:pt idx="1386">
                  <c:v>46.5</c:v>
                </c:pt>
                <c:pt idx="1387">
                  <c:v>46.4</c:v>
                </c:pt>
                <c:pt idx="1388">
                  <c:v>46.4</c:v>
                </c:pt>
                <c:pt idx="1389">
                  <c:v>46.4</c:v>
                </c:pt>
                <c:pt idx="1390">
                  <c:v>46.4</c:v>
                </c:pt>
                <c:pt idx="1391">
                  <c:v>46.4</c:v>
                </c:pt>
                <c:pt idx="1392">
                  <c:v>46.4</c:v>
                </c:pt>
                <c:pt idx="1393">
                  <c:v>46.4</c:v>
                </c:pt>
                <c:pt idx="1394">
                  <c:v>46.4</c:v>
                </c:pt>
                <c:pt idx="1395">
                  <c:v>46.4</c:v>
                </c:pt>
                <c:pt idx="1396">
                  <c:v>46.4</c:v>
                </c:pt>
                <c:pt idx="1397">
                  <c:v>46.4</c:v>
                </c:pt>
                <c:pt idx="1398">
                  <c:v>46.4</c:v>
                </c:pt>
                <c:pt idx="1399">
                  <c:v>46.4</c:v>
                </c:pt>
                <c:pt idx="1400">
                  <c:v>46.4</c:v>
                </c:pt>
                <c:pt idx="1401">
                  <c:v>46.4</c:v>
                </c:pt>
                <c:pt idx="1402">
                  <c:v>46.4</c:v>
                </c:pt>
                <c:pt idx="1403">
                  <c:v>46.4</c:v>
                </c:pt>
                <c:pt idx="1404">
                  <c:v>46.5</c:v>
                </c:pt>
                <c:pt idx="1405">
                  <c:v>46.5</c:v>
                </c:pt>
                <c:pt idx="1406">
                  <c:v>46.5</c:v>
                </c:pt>
                <c:pt idx="1407">
                  <c:v>46.6</c:v>
                </c:pt>
                <c:pt idx="1408">
                  <c:v>46.6</c:v>
                </c:pt>
                <c:pt idx="1409">
                  <c:v>46.6</c:v>
                </c:pt>
                <c:pt idx="1410">
                  <c:v>46.6</c:v>
                </c:pt>
                <c:pt idx="1411">
                  <c:v>46.6</c:v>
                </c:pt>
                <c:pt idx="1412">
                  <c:v>46.6</c:v>
                </c:pt>
                <c:pt idx="1413">
                  <c:v>46.6</c:v>
                </c:pt>
                <c:pt idx="1414">
                  <c:v>46.6</c:v>
                </c:pt>
                <c:pt idx="1415">
                  <c:v>46.6</c:v>
                </c:pt>
                <c:pt idx="1416">
                  <c:v>46.6</c:v>
                </c:pt>
                <c:pt idx="1417">
                  <c:v>46.6</c:v>
                </c:pt>
                <c:pt idx="1418">
                  <c:v>46.6</c:v>
                </c:pt>
                <c:pt idx="1419">
                  <c:v>46.6</c:v>
                </c:pt>
                <c:pt idx="1420">
                  <c:v>46.6</c:v>
                </c:pt>
                <c:pt idx="1421">
                  <c:v>46.6</c:v>
                </c:pt>
                <c:pt idx="1422">
                  <c:v>46.6</c:v>
                </c:pt>
                <c:pt idx="1423">
                  <c:v>46.6</c:v>
                </c:pt>
                <c:pt idx="1424">
                  <c:v>46.6</c:v>
                </c:pt>
                <c:pt idx="1425">
                  <c:v>46.6</c:v>
                </c:pt>
                <c:pt idx="1426">
                  <c:v>46.6</c:v>
                </c:pt>
                <c:pt idx="1427">
                  <c:v>46.6</c:v>
                </c:pt>
                <c:pt idx="1428">
                  <c:v>46.6</c:v>
                </c:pt>
                <c:pt idx="1429">
                  <c:v>46.6</c:v>
                </c:pt>
                <c:pt idx="1430">
                  <c:v>46.6</c:v>
                </c:pt>
                <c:pt idx="1431">
                  <c:v>46.6</c:v>
                </c:pt>
                <c:pt idx="1432">
                  <c:v>46.6</c:v>
                </c:pt>
                <c:pt idx="1433">
                  <c:v>46.6</c:v>
                </c:pt>
                <c:pt idx="1434">
                  <c:v>46.6</c:v>
                </c:pt>
                <c:pt idx="1435">
                  <c:v>46.6</c:v>
                </c:pt>
                <c:pt idx="1436">
                  <c:v>46.6</c:v>
                </c:pt>
                <c:pt idx="1437">
                  <c:v>46.6</c:v>
                </c:pt>
                <c:pt idx="1438">
                  <c:v>46.6</c:v>
                </c:pt>
                <c:pt idx="1439">
                  <c:v>46.6</c:v>
                </c:pt>
                <c:pt idx="1440">
                  <c:v>46.6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95-41D1-BE41-71A6EE9C740D}"/>
            </c:ext>
          </c:extLst>
        </c:ser>
        <c:ser>
          <c:idx val="2"/>
          <c:order val="2"/>
          <c:tx>
            <c:strRef>
              <c:f>'22101601'!$M$1</c:f>
              <c:strCache>
                <c:ptCount val="1"/>
                <c:pt idx="0">
                  <c:v>BT16 Evaporator Temp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'22101601'!$B$2:$B$1444</c:f>
              <c:numCache>
                <c:formatCode>h:mm:ss</c:formatCode>
                <c:ptCount val="1443"/>
                <c:pt idx="0">
                  <c:v>4.6296296296296294E-5</c:v>
                </c:pt>
                <c:pt idx="1">
                  <c:v>7.407407407407407E-4</c:v>
                </c:pt>
                <c:pt idx="2">
                  <c:v>1.4351851851851854E-3</c:v>
                </c:pt>
                <c:pt idx="3">
                  <c:v>2.1296296296296298E-3</c:v>
                </c:pt>
                <c:pt idx="4">
                  <c:v>2.8240740740740739E-3</c:v>
                </c:pt>
                <c:pt idx="5">
                  <c:v>3.5185185185185185E-3</c:v>
                </c:pt>
                <c:pt idx="6">
                  <c:v>4.2129629629629626E-3</c:v>
                </c:pt>
                <c:pt idx="7">
                  <c:v>4.9074074074074072E-3</c:v>
                </c:pt>
                <c:pt idx="8">
                  <c:v>5.6018518518518518E-3</c:v>
                </c:pt>
                <c:pt idx="9">
                  <c:v>6.2962962962962964E-3</c:v>
                </c:pt>
                <c:pt idx="10">
                  <c:v>6.9907407407407409E-3</c:v>
                </c:pt>
                <c:pt idx="11">
                  <c:v>7.6851851851851847E-3</c:v>
                </c:pt>
                <c:pt idx="12">
                  <c:v>8.3796296296296292E-3</c:v>
                </c:pt>
                <c:pt idx="13">
                  <c:v>9.0740740740740729E-3</c:v>
                </c:pt>
                <c:pt idx="14">
                  <c:v>9.7685185185185184E-3</c:v>
                </c:pt>
                <c:pt idx="15">
                  <c:v>1.0462962962962964E-2</c:v>
                </c:pt>
                <c:pt idx="16">
                  <c:v>1.1157407407407408E-2</c:v>
                </c:pt>
                <c:pt idx="17">
                  <c:v>1.1851851851851851E-2</c:v>
                </c:pt>
                <c:pt idx="18">
                  <c:v>1.2546296296296297E-2</c:v>
                </c:pt>
                <c:pt idx="19">
                  <c:v>1.324074074074074E-2</c:v>
                </c:pt>
                <c:pt idx="20">
                  <c:v>1.3935185185185184E-2</c:v>
                </c:pt>
                <c:pt idx="21">
                  <c:v>1.462962962962963E-2</c:v>
                </c:pt>
                <c:pt idx="22">
                  <c:v>1.5324074074074073E-2</c:v>
                </c:pt>
                <c:pt idx="23">
                  <c:v>1.6018518518518519E-2</c:v>
                </c:pt>
                <c:pt idx="24">
                  <c:v>1.6712962962962961E-2</c:v>
                </c:pt>
                <c:pt idx="25">
                  <c:v>1.7407407407407406E-2</c:v>
                </c:pt>
                <c:pt idx="26">
                  <c:v>1.8101851851851852E-2</c:v>
                </c:pt>
                <c:pt idx="27">
                  <c:v>1.8796296296296297E-2</c:v>
                </c:pt>
                <c:pt idx="28">
                  <c:v>1.9490740740740743E-2</c:v>
                </c:pt>
                <c:pt idx="29">
                  <c:v>2.0185185185185184E-2</c:v>
                </c:pt>
                <c:pt idx="30">
                  <c:v>2.0879629629629626E-2</c:v>
                </c:pt>
                <c:pt idx="31">
                  <c:v>2.1574074074074075E-2</c:v>
                </c:pt>
                <c:pt idx="32">
                  <c:v>2.2268518518518521E-2</c:v>
                </c:pt>
                <c:pt idx="33">
                  <c:v>2.2962962962962966E-2</c:v>
                </c:pt>
                <c:pt idx="34">
                  <c:v>2.3657407407407408E-2</c:v>
                </c:pt>
                <c:pt idx="35">
                  <c:v>2.4351851851851857E-2</c:v>
                </c:pt>
                <c:pt idx="36">
                  <c:v>2.5046296296296299E-2</c:v>
                </c:pt>
                <c:pt idx="37">
                  <c:v>2.5740740740740745E-2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5.7662037037037039E-2</c:v>
                </c:pt>
                <c:pt idx="84">
                  <c:v>5.8356481481481481E-2</c:v>
                </c:pt>
                <c:pt idx="85">
                  <c:v>5.9050925925925923E-2</c:v>
                </c:pt>
                <c:pt idx="86">
                  <c:v>5.9745370370370372E-2</c:v>
                </c:pt>
                <c:pt idx="87">
                  <c:v>6.0439814814814814E-2</c:v>
                </c:pt>
                <c:pt idx="88">
                  <c:v>6.1134259259259256E-2</c:v>
                </c:pt>
                <c:pt idx="89">
                  <c:v>6.1828703703703712E-2</c:v>
                </c:pt>
                <c:pt idx="90">
                  <c:v>6.2523148148148147E-2</c:v>
                </c:pt>
                <c:pt idx="91">
                  <c:v>6.3217592592592589E-2</c:v>
                </c:pt>
                <c:pt idx="92">
                  <c:v>6.3912037037037031E-2</c:v>
                </c:pt>
                <c:pt idx="93">
                  <c:v>6.4606481481481473E-2</c:v>
                </c:pt>
                <c:pt idx="94">
                  <c:v>6.5300925925925915E-2</c:v>
                </c:pt>
                <c:pt idx="95">
                  <c:v>6.5995370370370371E-2</c:v>
                </c:pt>
                <c:pt idx="96">
                  <c:v>6.6689814814814813E-2</c:v>
                </c:pt>
                <c:pt idx="97">
                  <c:v>6.7384259259259269E-2</c:v>
                </c:pt>
                <c:pt idx="98">
                  <c:v>6.8078703703703711E-2</c:v>
                </c:pt>
                <c:pt idx="99">
                  <c:v>6.8773148148148153E-2</c:v>
                </c:pt>
                <c:pt idx="100">
                  <c:v>6.9467592592592595E-2</c:v>
                </c:pt>
                <c:pt idx="101">
                  <c:v>7.0162037037037037E-2</c:v>
                </c:pt>
                <c:pt idx="102">
                  <c:v>7.0856481481481479E-2</c:v>
                </c:pt>
                <c:pt idx="103">
                  <c:v>7.1550925925925921E-2</c:v>
                </c:pt>
                <c:pt idx="104">
                  <c:v>7.2245370370370363E-2</c:v>
                </c:pt>
                <c:pt idx="105">
                  <c:v>7.2939814814814818E-2</c:v>
                </c:pt>
                <c:pt idx="106">
                  <c:v>7.363425925925926E-2</c:v>
                </c:pt>
                <c:pt idx="107">
                  <c:v>7.4328703703703702E-2</c:v>
                </c:pt>
                <c:pt idx="108">
                  <c:v>7.5023148148148144E-2</c:v>
                </c:pt>
                <c:pt idx="109">
                  <c:v>7.5717592592592586E-2</c:v>
                </c:pt>
                <c:pt idx="110">
                  <c:v>7.6412037037037042E-2</c:v>
                </c:pt>
                <c:pt idx="111">
                  <c:v>7.7106481481481484E-2</c:v>
                </c:pt>
                <c:pt idx="112">
                  <c:v>7.7800925925925926E-2</c:v>
                </c:pt>
                <c:pt idx="113">
                  <c:v>7.8495370370370368E-2</c:v>
                </c:pt>
                <c:pt idx="114">
                  <c:v>7.918981481481481E-2</c:v>
                </c:pt>
                <c:pt idx="115">
                  <c:v>7.9884259259259252E-2</c:v>
                </c:pt>
                <c:pt idx="116">
                  <c:v>8.0578703703703694E-2</c:v>
                </c:pt>
                <c:pt idx="117">
                  <c:v>8.1273148148148136E-2</c:v>
                </c:pt>
                <c:pt idx="118">
                  <c:v>8.1967592592592592E-2</c:v>
                </c:pt>
                <c:pt idx="119">
                  <c:v>8.2662037037037034E-2</c:v>
                </c:pt>
                <c:pt idx="120">
                  <c:v>8.335648148148149E-2</c:v>
                </c:pt>
                <c:pt idx="121">
                  <c:v>8.4050925925925932E-2</c:v>
                </c:pt>
                <c:pt idx="122">
                  <c:v>8.4745370370370374E-2</c:v>
                </c:pt>
                <c:pt idx="123">
                  <c:v>8.5439814814814816E-2</c:v>
                </c:pt>
                <c:pt idx="124">
                  <c:v>8.6134259259259258E-2</c:v>
                </c:pt>
                <c:pt idx="125">
                  <c:v>8.68287037037037E-2</c:v>
                </c:pt>
                <c:pt idx="126">
                  <c:v>8.7523148148148155E-2</c:v>
                </c:pt>
                <c:pt idx="127">
                  <c:v>8.8217592592592597E-2</c:v>
                </c:pt>
                <c:pt idx="128">
                  <c:v>8.8912037037037039E-2</c:v>
                </c:pt>
                <c:pt idx="129">
                  <c:v>8.9594907407407401E-2</c:v>
                </c:pt>
                <c:pt idx="130">
                  <c:v>9.0289351851851843E-2</c:v>
                </c:pt>
                <c:pt idx="131">
                  <c:v>9.0983796296296285E-2</c:v>
                </c:pt>
                <c:pt idx="132">
                  <c:v>9.1678240740740755E-2</c:v>
                </c:pt>
                <c:pt idx="133">
                  <c:v>9.2372685185185197E-2</c:v>
                </c:pt>
                <c:pt idx="134">
                  <c:v>9.3067129629629639E-2</c:v>
                </c:pt>
                <c:pt idx="135">
                  <c:v>9.3761574074074081E-2</c:v>
                </c:pt>
                <c:pt idx="136">
                  <c:v>9.4456018518518522E-2</c:v>
                </c:pt>
                <c:pt idx="137">
                  <c:v>9.5150462962962964E-2</c:v>
                </c:pt>
                <c:pt idx="138">
                  <c:v>9.5844907407407406E-2</c:v>
                </c:pt>
                <c:pt idx="139">
                  <c:v>9.6539351851851848E-2</c:v>
                </c:pt>
                <c:pt idx="140">
                  <c:v>9.723379629629629E-2</c:v>
                </c:pt>
                <c:pt idx="141">
                  <c:v>9.7928240740740746E-2</c:v>
                </c:pt>
                <c:pt idx="142">
                  <c:v>9.8622685185185188E-2</c:v>
                </c:pt>
                <c:pt idx="143">
                  <c:v>9.931712962962963E-2</c:v>
                </c:pt>
                <c:pt idx="144">
                  <c:v>0.10001157407407407</c:v>
                </c:pt>
                <c:pt idx="145">
                  <c:v>0.10070601851851851</c:v>
                </c:pt>
                <c:pt idx="146">
                  <c:v>0.10140046296296296</c:v>
                </c:pt>
                <c:pt idx="147">
                  <c:v>0.10209490740740741</c:v>
                </c:pt>
                <c:pt idx="148">
                  <c:v>0.10278935185185185</c:v>
                </c:pt>
                <c:pt idx="149">
                  <c:v>0.1034837962962963</c:v>
                </c:pt>
                <c:pt idx="150">
                  <c:v>0.10417824074074074</c:v>
                </c:pt>
                <c:pt idx="151">
                  <c:v>0.10487268518518518</c:v>
                </c:pt>
                <c:pt idx="152">
                  <c:v>0.10556712962962962</c:v>
                </c:pt>
                <c:pt idx="153">
                  <c:v>0.10626157407407406</c:v>
                </c:pt>
                <c:pt idx="154">
                  <c:v>0.10695601851851851</c:v>
                </c:pt>
                <c:pt idx="155">
                  <c:v>0.10765046296296295</c:v>
                </c:pt>
                <c:pt idx="156">
                  <c:v>0.10834490740740742</c:v>
                </c:pt>
                <c:pt idx="157">
                  <c:v>0.10903935185185186</c:v>
                </c:pt>
                <c:pt idx="158">
                  <c:v>0.1097337962962963</c:v>
                </c:pt>
                <c:pt idx="159">
                  <c:v>0.11042824074074074</c:v>
                </c:pt>
                <c:pt idx="160">
                  <c:v>0.11112268518518519</c:v>
                </c:pt>
                <c:pt idx="161">
                  <c:v>0.11181712962962963</c:v>
                </c:pt>
                <c:pt idx="162">
                  <c:v>0.11251157407407408</c:v>
                </c:pt>
                <c:pt idx="163">
                  <c:v>0.11320601851851853</c:v>
                </c:pt>
                <c:pt idx="164">
                  <c:v>0.11390046296296297</c:v>
                </c:pt>
                <c:pt idx="165">
                  <c:v>0.11459490740740741</c:v>
                </c:pt>
                <c:pt idx="166">
                  <c:v>0.11528935185185185</c:v>
                </c:pt>
                <c:pt idx="167">
                  <c:v>0.11598379629629629</c:v>
                </c:pt>
                <c:pt idx="168">
                  <c:v>0.11667824074074074</c:v>
                </c:pt>
                <c:pt idx="169">
                  <c:v>0.11737268518518518</c:v>
                </c:pt>
                <c:pt idx="170">
                  <c:v>0.11806712962962962</c:v>
                </c:pt>
                <c:pt idx="171">
                  <c:v>0.11876157407407407</c:v>
                </c:pt>
                <c:pt idx="172">
                  <c:v>0.11945601851851852</c:v>
                </c:pt>
                <c:pt idx="173">
                  <c:v>0.12015046296296296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0.12222222222222223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0.13819444444444443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0.14305555555555557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0.15207175925925925</c:v>
                </c:pt>
                <c:pt idx="220">
                  <c:v>0.15276620370370372</c:v>
                </c:pt>
                <c:pt idx="221">
                  <c:v>0.15346064814814817</c:v>
                </c:pt>
                <c:pt idx="222">
                  <c:v>0.15415509259259261</c:v>
                </c:pt>
                <c:pt idx="223">
                  <c:v>0.15484953703703705</c:v>
                </c:pt>
                <c:pt idx="224">
                  <c:v>0.15554398148148149</c:v>
                </c:pt>
                <c:pt idx="225">
                  <c:v>0.15623842592592593</c:v>
                </c:pt>
                <c:pt idx="226">
                  <c:v>0.15693287037037038</c:v>
                </c:pt>
                <c:pt idx="227">
                  <c:v>0.15762731481481482</c:v>
                </c:pt>
                <c:pt idx="228">
                  <c:v>0.15832175925925926</c:v>
                </c:pt>
                <c:pt idx="229">
                  <c:v>0.1590162037037037</c:v>
                </c:pt>
                <c:pt idx="230">
                  <c:v>0.15971064814814814</c:v>
                </c:pt>
                <c:pt idx="231">
                  <c:v>0.16040509259259259</c:v>
                </c:pt>
                <c:pt idx="232">
                  <c:v>0.16109953703703703</c:v>
                </c:pt>
                <c:pt idx="233">
                  <c:v>0.16179398148148147</c:v>
                </c:pt>
                <c:pt idx="234">
                  <c:v>0.16248842592592591</c:v>
                </c:pt>
                <c:pt idx="235">
                  <c:v>0.16318287037037038</c:v>
                </c:pt>
                <c:pt idx="236">
                  <c:v>0.16387731481481482</c:v>
                </c:pt>
                <c:pt idx="237">
                  <c:v>0.16457175925925926</c:v>
                </c:pt>
                <c:pt idx="238">
                  <c:v>0.16526620370370371</c:v>
                </c:pt>
                <c:pt idx="239">
                  <c:v>0.16596064814814815</c:v>
                </c:pt>
                <c:pt idx="240">
                  <c:v>0.16665509259259259</c:v>
                </c:pt>
                <c:pt idx="241">
                  <c:v>0.16734953703703703</c:v>
                </c:pt>
                <c:pt idx="242">
                  <c:v>0.16804398148148147</c:v>
                </c:pt>
                <c:pt idx="243">
                  <c:v>0.16873842592592592</c:v>
                </c:pt>
                <c:pt idx="244">
                  <c:v>0.16943287037037036</c:v>
                </c:pt>
                <c:pt idx="245">
                  <c:v>0.1701273148148148</c:v>
                </c:pt>
                <c:pt idx="246">
                  <c:v>0.17082175925925924</c:v>
                </c:pt>
                <c:pt idx="247">
                  <c:v>0.17151620370370371</c:v>
                </c:pt>
                <c:pt idx="248">
                  <c:v>0.17221064814814815</c:v>
                </c:pt>
                <c:pt idx="249">
                  <c:v>0.1729050925925926</c:v>
                </c:pt>
                <c:pt idx="250">
                  <c:v>0.17359953703703704</c:v>
                </c:pt>
                <c:pt idx="251">
                  <c:v>0.17429398148148148</c:v>
                </c:pt>
                <c:pt idx="252">
                  <c:v>0.17498842592592592</c:v>
                </c:pt>
                <c:pt idx="253">
                  <c:v>0.17568287037037036</c:v>
                </c:pt>
                <c:pt idx="254">
                  <c:v>0.17637731481481481</c:v>
                </c:pt>
                <c:pt idx="255">
                  <c:v>0.17707175925925925</c:v>
                </c:pt>
                <c:pt idx="256">
                  <c:v>0.17776620370370369</c:v>
                </c:pt>
                <c:pt idx="257">
                  <c:v>0.17846064814814813</c:v>
                </c:pt>
                <c:pt idx="258">
                  <c:v>0.17915509259259257</c:v>
                </c:pt>
                <c:pt idx="259">
                  <c:v>0.17984953703703702</c:v>
                </c:pt>
                <c:pt idx="260">
                  <c:v>0.18054398148148146</c:v>
                </c:pt>
                <c:pt idx="261">
                  <c:v>0.1812384259259259</c:v>
                </c:pt>
                <c:pt idx="262">
                  <c:v>0.1819328703703704</c:v>
                </c:pt>
                <c:pt idx="263">
                  <c:v>0.18262731481481484</c:v>
                </c:pt>
                <c:pt idx="264">
                  <c:v>0.18331018518518519</c:v>
                </c:pt>
                <c:pt idx="265">
                  <c:v>0.18400462962962963</c:v>
                </c:pt>
                <c:pt idx="266">
                  <c:v>0.18469907407407407</c:v>
                </c:pt>
                <c:pt idx="267">
                  <c:v>0.18539351851851851</c:v>
                </c:pt>
                <c:pt idx="268">
                  <c:v>0.18608796296296296</c:v>
                </c:pt>
                <c:pt idx="269">
                  <c:v>0.1867824074074074</c:v>
                </c:pt>
                <c:pt idx="270">
                  <c:v>0.18747685185185184</c:v>
                </c:pt>
                <c:pt idx="271">
                  <c:v>0.18817129629629628</c:v>
                </c:pt>
                <c:pt idx="272">
                  <c:v>0.18886574074074072</c:v>
                </c:pt>
                <c:pt idx="273">
                  <c:v>0.18956018518518516</c:v>
                </c:pt>
                <c:pt idx="274">
                  <c:v>0.19025462962962961</c:v>
                </c:pt>
                <c:pt idx="275">
                  <c:v>0.1909490740740741</c:v>
                </c:pt>
                <c:pt idx="276">
                  <c:v>0.19164351851851849</c:v>
                </c:pt>
                <c:pt idx="277">
                  <c:v>0.19233796296296299</c:v>
                </c:pt>
                <c:pt idx="278">
                  <c:v>0.19303240740740743</c:v>
                </c:pt>
                <c:pt idx="279">
                  <c:v>0.19372685185185187</c:v>
                </c:pt>
                <c:pt idx="280">
                  <c:v>0.19442129629629631</c:v>
                </c:pt>
                <c:pt idx="281">
                  <c:v>0.19511574074074076</c:v>
                </c:pt>
                <c:pt idx="282">
                  <c:v>0.1958101851851852</c:v>
                </c:pt>
                <c:pt idx="283">
                  <c:v>0.19650462962962964</c:v>
                </c:pt>
                <c:pt idx="284">
                  <c:v>0.19719907407407408</c:v>
                </c:pt>
                <c:pt idx="285">
                  <c:v>0.19789351851851852</c:v>
                </c:pt>
                <c:pt idx="286">
                  <c:v>0.19858796296296297</c:v>
                </c:pt>
                <c:pt idx="287">
                  <c:v>0.19928240740740741</c:v>
                </c:pt>
                <c:pt idx="288">
                  <c:v>0.19997685185185185</c:v>
                </c:pt>
                <c:pt idx="289">
                  <c:v>0.20067129629629629</c:v>
                </c:pt>
                <c:pt idx="290">
                  <c:v>0.20136574074074076</c:v>
                </c:pt>
                <c:pt idx="291">
                  <c:v>0.20206018518518518</c:v>
                </c:pt>
                <c:pt idx="292">
                  <c:v>0.20275462962962965</c:v>
                </c:pt>
                <c:pt idx="293">
                  <c:v>0.20344907407407409</c:v>
                </c:pt>
                <c:pt idx="294">
                  <c:v>0.20414351851851853</c:v>
                </c:pt>
                <c:pt idx="295">
                  <c:v>0.20483796296296297</c:v>
                </c:pt>
                <c:pt idx="296">
                  <c:v>0.20553240740740741</c:v>
                </c:pt>
                <c:pt idx="297">
                  <c:v>0.20622685185185186</c:v>
                </c:pt>
                <c:pt idx="298">
                  <c:v>0.2069212962962963</c:v>
                </c:pt>
                <c:pt idx="299">
                  <c:v>0.20761574074074074</c:v>
                </c:pt>
                <c:pt idx="300">
                  <c:v>0.20831018518518518</c:v>
                </c:pt>
                <c:pt idx="301">
                  <c:v>0.20900462962962962</c:v>
                </c:pt>
                <c:pt idx="302">
                  <c:v>0.20969907407407407</c:v>
                </c:pt>
                <c:pt idx="303">
                  <c:v>0.21039351851851851</c:v>
                </c:pt>
                <c:pt idx="304">
                  <c:v>0.21108796296296295</c:v>
                </c:pt>
                <c:pt idx="305">
                  <c:v>0.21178240740740739</c:v>
                </c:pt>
                <c:pt idx="306">
                  <c:v>0.21247685185185183</c:v>
                </c:pt>
                <c:pt idx="307">
                  <c:v>0.2131712962962963</c:v>
                </c:pt>
                <c:pt idx="308">
                  <c:v>0.21386574074074075</c:v>
                </c:pt>
                <c:pt idx="309">
                  <c:v>0.21454861111111112</c:v>
                </c:pt>
                <c:pt idx="310">
                  <c:v>0.21524305555555556</c:v>
                </c:pt>
                <c:pt idx="311">
                  <c:v>0.2159375</c:v>
                </c:pt>
                <c:pt idx="312">
                  <c:v>0.21663194444444445</c:v>
                </c:pt>
                <c:pt idx="313">
                  <c:v>0.21732638888888889</c:v>
                </c:pt>
                <c:pt idx="314">
                  <c:v>0.21802083333333333</c:v>
                </c:pt>
                <c:pt idx="315">
                  <c:v>0.21871527777777777</c:v>
                </c:pt>
                <c:pt idx="316">
                  <c:v>0.21940972222222221</c:v>
                </c:pt>
                <c:pt idx="317">
                  <c:v>0.22010416666666666</c:v>
                </c:pt>
                <c:pt idx="318">
                  <c:v>0.2207986111111111</c:v>
                </c:pt>
                <c:pt idx="319">
                  <c:v>0.22149305555555554</c:v>
                </c:pt>
                <c:pt idx="320">
                  <c:v>0.22218749999999998</c:v>
                </c:pt>
                <c:pt idx="321">
                  <c:v>0.22288194444444445</c:v>
                </c:pt>
                <c:pt idx="322">
                  <c:v>0.22357638888888889</c:v>
                </c:pt>
                <c:pt idx="323">
                  <c:v>0.22427083333333334</c:v>
                </c:pt>
                <c:pt idx="324">
                  <c:v>0.22496527777777778</c:v>
                </c:pt>
                <c:pt idx="325">
                  <c:v>0.22565972222222222</c:v>
                </c:pt>
                <c:pt idx="326">
                  <c:v>0.22635416666666666</c:v>
                </c:pt>
                <c:pt idx="327">
                  <c:v>0.2270486111111111</c:v>
                </c:pt>
                <c:pt idx="328">
                  <c:v>0.22774305555555555</c:v>
                </c:pt>
                <c:pt idx="329">
                  <c:v>0.22843749999999999</c:v>
                </c:pt>
                <c:pt idx="330">
                  <c:v>0.22913194444444443</c:v>
                </c:pt>
                <c:pt idx="331">
                  <c:v>0.22982638888888887</c:v>
                </c:pt>
                <c:pt idx="332">
                  <c:v>0.23052083333333331</c:v>
                </c:pt>
                <c:pt idx="333">
                  <c:v>0.23121527777777776</c:v>
                </c:pt>
                <c:pt idx="334">
                  <c:v>0.23190972222222225</c:v>
                </c:pt>
                <c:pt idx="335">
                  <c:v>0.23260416666666664</c:v>
                </c:pt>
                <c:pt idx="336">
                  <c:v>0.23329861111111114</c:v>
                </c:pt>
                <c:pt idx="337">
                  <c:v>0.23399305555555558</c:v>
                </c:pt>
                <c:pt idx="338">
                  <c:v>0.23468750000000002</c:v>
                </c:pt>
                <c:pt idx="339">
                  <c:v>0.23538194444444446</c:v>
                </c:pt>
                <c:pt idx="340">
                  <c:v>0.23607638888888891</c:v>
                </c:pt>
                <c:pt idx="341">
                  <c:v>0.23677083333333335</c:v>
                </c:pt>
                <c:pt idx="342">
                  <c:v>0.23746527777777779</c:v>
                </c:pt>
                <c:pt idx="343">
                  <c:v>0.23815972222222223</c:v>
                </c:pt>
                <c:pt idx="344">
                  <c:v>0.23885416666666667</c:v>
                </c:pt>
                <c:pt idx="345">
                  <c:v>0.23954861111111111</c:v>
                </c:pt>
                <c:pt idx="346">
                  <c:v>0.24024305555555556</c:v>
                </c:pt>
                <c:pt idx="347">
                  <c:v>0.2409375</c:v>
                </c:pt>
                <c:pt idx="348">
                  <c:v>0.24163194444444444</c:v>
                </c:pt>
                <c:pt idx="349">
                  <c:v>0.24232638888888891</c:v>
                </c:pt>
                <c:pt idx="350">
                  <c:v>0.24302083333333332</c:v>
                </c:pt>
                <c:pt idx="351">
                  <c:v>0.24371527777777779</c:v>
                </c:pt>
                <c:pt idx="352">
                  <c:v>0.24440972222222224</c:v>
                </c:pt>
                <c:pt idx="353">
                  <c:v>0.24510416666666668</c:v>
                </c:pt>
                <c:pt idx="354">
                  <c:v>0.24579861111111112</c:v>
                </c:pt>
                <c:pt idx="355">
                  <c:v>0.2464814814814815</c:v>
                </c:pt>
                <c:pt idx="356">
                  <c:v>0.24717592592592594</c:v>
                </c:pt>
                <c:pt idx="357">
                  <c:v>0.24787037037037038</c:v>
                </c:pt>
                <c:pt idx="358">
                  <c:v>0.24856481481481482</c:v>
                </c:pt>
                <c:pt idx="359">
                  <c:v>0.24925925925925926</c:v>
                </c:pt>
                <c:pt idx="360">
                  <c:v>0.24995370370370371</c:v>
                </c:pt>
                <c:pt idx="361">
                  <c:v>0.25064814814814812</c:v>
                </c:pt>
                <c:pt idx="362">
                  <c:v>0.25134259259259256</c:v>
                </c:pt>
                <c:pt idx="363">
                  <c:v>0.252037037037037</c:v>
                </c:pt>
                <c:pt idx="364">
                  <c:v>0.25273148148148145</c:v>
                </c:pt>
                <c:pt idx="365">
                  <c:v>0.25342592592592594</c:v>
                </c:pt>
                <c:pt idx="366">
                  <c:v>0.25412037037037039</c:v>
                </c:pt>
                <c:pt idx="367">
                  <c:v>0.25481481481481483</c:v>
                </c:pt>
                <c:pt idx="368">
                  <c:v>0.25550925925925927</c:v>
                </c:pt>
                <c:pt idx="369">
                  <c:v>0.25620370370370371</c:v>
                </c:pt>
                <c:pt idx="370">
                  <c:v>0.25689814814814815</c:v>
                </c:pt>
                <c:pt idx="371">
                  <c:v>0.2575925925925926</c:v>
                </c:pt>
                <c:pt idx="372">
                  <c:v>0.25828703703703704</c:v>
                </c:pt>
                <c:pt idx="373">
                  <c:v>0.25898148148148148</c:v>
                </c:pt>
                <c:pt idx="374">
                  <c:v>0.25967592592592592</c:v>
                </c:pt>
                <c:pt idx="375">
                  <c:v>0.26037037037037036</c:v>
                </c:pt>
                <c:pt idx="376">
                  <c:v>0.26106481481481481</c:v>
                </c:pt>
                <c:pt idx="377">
                  <c:v>0.26175925925925925</c:v>
                </c:pt>
                <c:pt idx="378">
                  <c:v>0.26245370370370369</c:v>
                </c:pt>
                <c:pt idx="379">
                  <c:v>0.26314814814814813</c:v>
                </c:pt>
                <c:pt idx="380">
                  <c:v>0.26384259259259263</c:v>
                </c:pt>
                <c:pt idx="381">
                  <c:v>0.26453703703703707</c:v>
                </c:pt>
                <c:pt idx="382">
                  <c:v>0.26523148148148151</c:v>
                </c:pt>
                <c:pt idx="383">
                  <c:v>0.26592592592592595</c:v>
                </c:pt>
                <c:pt idx="384">
                  <c:v>0.2666203703703704</c:v>
                </c:pt>
                <c:pt idx="385">
                  <c:v>0.26731481481481484</c:v>
                </c:pt>
                <c:pt idx="386">
                  <c:v>0.26800925925925928</c:v>
                </c:pt>
                <c:pt idx="387">
                  <c:v>0.26870370370370372</c:v>
                </c:pt>
                <c:pt idx="388">
                  <c:v>0.26939814814814816</c:v>
                </c:pt>
                <c:pt idx="389">
                  <c:v>0.27009259259259261</c:v>
                </c:pt>
                <c:pt idx="390">
                  <c:v>0.27078703703703705</c:v>
                </c:pt>
                <c:pt idx="391">
                  <c:v>0.27148148148148149</c:v>
                </c:pt>
                <c:pt idx="392">
                  <c:v>0.27217592592592593</c:v>
                </c:pt>
                <c:pt idx="393">
                  <c:v>0.27287037037037037</c:v>
                </c:pt>
                <c:pt idx="394">
                  <c:v>0.27356481481481482</c:v>
                </c:pt>
                <c:pt idx="395">
                  <c:v>0.27425925925925926</c:v>
                </c:pt>
                <c:pt idx="396">
                  <c:v>0.2749537037037037</c:v>
                </c:pt>
                <c:pt idx="397">
                  <c:v>0.27564814814814814</c:v>
                </c:pt>
                <c:pt idx="398">
                  <c:v>0.27634259259259258</c:v>
                </c:pt>
                <c:pt idx="399">
                  <c:v>0.27703703703703703</c:v>
                </c:pt>
                <c:pt idx="400">
                  <c:v>0.27771990740740743</c:v>
                </c:pt>
                <c:pt idx="401">
                  <c:v>0.27841435185185187</c:v>
                </c:pt>
                <c:pt idx="402">
                  <c:v>0.27910879629629631</c:v>
                </c:pt>
                <c:pt idx="403">
                  <c:v>0.27980324074074076</c:v>
                </c:pt>
                <c:pt idx="404">
                  <c:v>0.2804976851851852</c:v>
                </c:pt>
                <c:pt idx="405">
                  <c:v>0.28119212962962964</c:v>
                </c:pt>
                <c:pt idx="406">
                  <c:v>0.28188657407407408</c:v>
                </c:pt>
                <c:pt idx="407">
                  <c:v>0.28258101851851852</c:v>
                </c:pt>
                <c:pt idx="408">
                  <c:v>0.28327546296296297</c:v>
                </c:pt>
                <c:pt idx="409">
                  <c:v>0.28396990740740741</c:v>
                </c:pt>
                <c:pt idx="410">
                  <c:v>0.28466435185185185</c:v>
                </c:pt>
                <c:pt idx="411">
                  <c:v>0.28535879629629629</c:v>
                </c:pt>
                <c:pt idx="412">
                  <c:v>0.28605324074074073</c:v>
                </c:pt>
                <c:pt idx="413">
                  <c:v>0.28674768518518517</c:v>
                </c:pt>
                <c:pt idx="414">
                  <c:v>0.28744212962962962</c:v>
                </c:pt>
                <c:pt idx="415">
                  <c:v>0.28813657407407406</c:v>
                </c:pt>
                <c:pt idx="416">
                  <c:v>0.2888310185185185</c:v>
                </c:pt>
                <c:pt idx="417">
                  <c:v>0.28952546296296294</c:v>
                </c:pt>
                <c:pt idx="418">
                  <c:v>0.29021990740740738</c:v>
                </c:pt>
                <c:pt idx="419">
                  <c:v>0.29091435185185183</c:v>
                </c:pt>
                <c:pt idx="420">
                  <c:v>0.29160879629629627</c:v>
                </c:pt>
                <c:pt idx="421">
                  <c:v>0.29230324074074071</c:v>
                </c:pt>
                <c:pt idx="422">
                  <c:v>0.29299768518518515</c:v>
                </c:pt>
                <c:pt idx="423">
                  <c:v>0.29369212962962959</c:v>
                </c:pt>
                <c:pt idx="424">
                  <c:v>0.29438657407407409</c:v>
                </c:pt>
                <c:pt idx="425">
                  <c:v>0.29508101851851853</c:v>
                </c:pt>
                <c:pt idx="426">
                  <c:v>0.29577546296296298</c:v>
                </c:pt>
                <c:pt idx="427">
                  <c:v>0.29646990740740742</c:v>
                </c:pt>
                <c:pt idx="428">
                  <c:v>0.29716435185185186</c:v>
                </c:pt>
                <c:pt idx="429">
                  <c:v>0.2978587962962963</c:v>
                </c:pt>
                <c:pt idx="430">
                  <c:v>0.29855324074074074</c:v>
                </c:pt>
                <c:pt idx="431">
                  <c:v>0.29924768518518519</c:v>
                </c:pt>
                <c:pt idx="432">
                  <c:v>0.29994212962962963</c:v>
                </c:pt>
                <c:pt idx="433">
                  <c:v>0.30063657407407407</c:v>
                </c:pt>
                <c:pt idx="434">
                  <c:v>0.30133101851851851</c:v>
                </c:pt>
                <c:pt idx="435">
                  <c:v>0.30202546296296295</c:v>
                </c:pt>
                <c:pt idx="436">
                  <c:v>0.3027199074074074</c:v>
                </c:pt>
                <c:pt idx="437">
                  <c:v>0.30341435185185184</c:v>
                </c:pt>
                <c:pt idx="438">
                  <c:v>0.30410879629629628</c:v>
                </c:pt>
                <c:pt idx="439">
                  <c:v>0.30480324074074078</c:v>
                </c:pt>
                <c:pt idx="440">
                  <c:v>0.30549768518518522</c:v>
                </c:pt>
                <c:pt idx="441">
                  <c:v>0.30619212962962966</c:v>
                </c:pt>
                <c:pt idx="442">
                  <c:v>0.3068865740740741</c:v>
                </c:pt>
                <c:pt idx="443">
                  <c:v>0.30758101851851855</c:v>
                </c:pt>
                <c:pt idx="444">
                  <c:v>0.30827546296296299</c:v>
                </c:pt>
                <c:pt idx="445">
                  <c:v>0.30895833333333333</c:v>
                </c:pt>
                <c:pt idx="446">
                  <c:v>0.30965277777777778</c:v>
                </c:pt>
                <c:pt idx="447">
                  <c:v>0.31034722222222222</c:v>
                </c:pt>
                <c:pt idx="448">
                  <c:v>0.31104166666666666</c:v>
                </c:pt>
                <c:pt idx="449">
                  <c:v>0.3117361111111111</c:v>
                </c:pt>
                <c:pt idx="450">
                  <c:v>0.31243055555555554</c:v>
                </c:pt>
                <c:pt idx="451">
                  <c:v>0.31312499999999999</c:v>
                </c:pt>
                <c:pt idx="452">
                  <c:v>0.31381944444444443</c:v>
                </c:pt>
                <c:pt idx="453">
                  <c:v>0.31451388888888893</c:v>
                </c:pt>
                <c:pt idx="454">
                  <c:v>0.31520833333333331</c:v>
                </c:pt>
                <c:pt idx="455">
                  <c:v>0.31590277777777781</c:v>
                </c:pt>
                <c:pt idx="456">
                  <c:v>0.31659722222222225</c:v>
                </c:pt>
                <c:pt idx="457">
                  <c:v>0.31729166666666669</c:v>
                </c:pt>
                <c:pt idx="458">
                  <c:v>0.31798611111111114</c:v>
                </c:pt>
                <c:pt idx="459">
                  <c:v>0.31868055555555558</c:v>
                </c:pt>
                <c:pt idx="460">
                  <c:v>0.31937500000000002</c:v>
                </c:pt>
                <c:pt idx="461">
                  <c:v>0.32006944444444446</c:v>
                </c:pt>
                <c:pt idx="462">
                  <c:v>0.3207638888888889</c:v>
                </c:pt>
                <c:pt idx="463">
                  <c:v>0.32145833333333335</c:v>
                </c:pt>
                <c:pt idx="464">
                  <c:v>0.32215277777777779</c:v>
                </c:pt>
                <c:pt idx="465">
                  <c:v>0.32284722222222223</c:v>
                </c:pt>
                <c:pt idx="466">
                  <c:v>0.32354166666666667</c:v>
                </c:pt>
                <c:pt idx="467">
                  <c:v>0.32423611111111111</c:v>
                </c:pt>
                <c:pt idx="468">
                  <c:v>0.32493055555555556</c:v>
                </c:pt>
                <c:pt idx="469">
                  <c:v>0.325625</c:v>
                </c:pt>
                <c:pt idx="470">
                  <c:v>0.32631944444444444</c:v>
                </c:pt>
                <c:pt idx="471">
                  <c:v>0.32701388888888888</c:v>
                </c:pt>
                <c:pt idx="472">
                  <c:v>0.32770833333333332</c:v>
                </c:pt>
                <c:pt idx="473">
                  <c:v>0.32840277777777777</c:v>
                </c:pt>
                <c:pt idx="474">
                  <c:v>0.32909722222222221</c:v>
                </c:pt>
                <c:pt idx="475">
                  <c:v>0.32979166666666665</c:v>
                </c:pt>
                <c:pt idx="476">
                  <c:v>0.33048611111111109</c:v>
                </c:pt>
                <c:pt idx="477">
                  <c:v>0.33118055555555553</c:v>
                </c:pt>
                <c:pt idx="478">
                  <c:v>0.33187499999999998</c:v>
                </c:pt>
                <c:pt idx="479">
                  <c:v>0.33256944444444442</c:v>
                </c:pt>
                <c:pt idx="480">
                  <c:v>0.33326388888888886</c:v>
                </c:pt>
                <c:pt idx="481">
                  <c:v>0.33395833333333336</c:v>
                </c:pt>
                <c:pt idx="482">
                  <c:v>0.33465277777777774</c:v>
                </c:pt>
                <c:pt idx="483">
                  <c:v>0.33534722222222224</c:v>
                </c:pt>
                <c:pt idx="484">
                  <c:v>0.33604166666666663</c:v>
                </c:pt>
                <c:pt idx="485">
                  <c:v>0.33673611111111112</c:v>
                </c:pt>
                <c:pt idx="486">
                  <c:v>0.33743055555555551</c:v>
                </c:pt>
                <c:pt idx="487">
                  <c:v>0.33812500000000001</c:v>
                </c:pt>
                <c:pt idx="488">
                  <c:v>0.3388194444444444</c:v>
                </c:pt>
                <c:pt idx="489">
                  <c:v>0.33951388888888889</c:v>
                </c:pt>
                <c:pt idx="490">
                  <c:v>0.34019675925925924</c:v>
                </c:pt>
                <c:pt idx="491">
                  <c:v>0.34089120370370374</c:v>
                </c:pt>
                <c:pt idx="492">
                  <c:v>0.34158564814814812</c:v>
                </c:pt>
                <c:pt idx="493">
                  <c:v>0.34228009259259262</c:v>
                </c:pt>
                <c:pt idx="494">
                  <c:v>0.34297453703703701</c:v>
                </c:pt>
                <c:pt idx="495">
                  <c:v>0.34366898148148151</c:v>
                </c:pt>
                <c:pt idx="496">
                  <c:v>0.34436342592592589</c:v>
                </c:pt>
                <c:pt idx="497">
                  <c:v>0.34505787037037039</c:v>
                </c:pt>
                <c:pt idx="498">
                  <c:v>0.34575231481481478</c:v>
                </c:pt>
                <c:pt idx="499">
                  <c:v>0.34644675925925927</c:v>
                </c:pt>
                <c:pt idx="500">
                  <c:v>0.34714120370370366</c:v>
                </c:pt>
                <c:pt idx="501">
                  <c:v>0.34783564814814816</c:v>
                </c:pt>
                <c:pt idx="502">
                  <c:v>0.34853009259259254</c:v>
                </c:pt>
                <c:pt idx="503">
                  <c:v>0.34922453703703704</c:v>
                </c:pt>
                <c:pt idx="504">
                  <c:v>0.34991898148148143</c:v>
                </c:pt>
                <c:pt idx="505">
                  <c:v>0.35061342592592593</c:v>
                </c:pt>
                <c:pt idx="506">
                  <c:v>0.35130787037037042</c:v>
                </c:pt>
                <c:pt idx="507">
                  <c:v>0.35200231481481481</c:v>
                </c:pt>
                <c:pt idx="508">
                  <c:v>0.35269675925925931</c:v>
                </c:pt>
                <c:pt idx="509">
                  <c:v>0.35339120370370369</c:v>
                </c:pt>
                <c:pt idx="510">
                  <c:v>0.35408564814814819</c:v>
                </c:pt>
                <c:pt idx="511">
                  <c:v>0.35478009259259258</c:v>
                </c:pt>
                <c:pt idx="512">
                  <c:v>0.35547453703703707</c:v>
                </c:pt>
                <c:pt idx="513">
                  <c:v>0.35616898148148146</c:v>
                </c:pt>
                <c:pt idx="514">
                  <c:v>0.35686342592592596</c:v>
                </c:pt>
                <c:pt idx="515">
                  <c:v>0.35755787037037035</c:v>
                </c:pt>
                <c:pt idx="516">
                  <c:v>0.35825231481481484</c:v>
                </c:pt>
                <c:pt idx="517">
                  <c:v>0.35894675925925923</c:v>
                </c:pt>
                <c:pt idx="518">
                  <c:v>0.35964120370370373</c:v>
                </c:pt>
                <c:pt idx="519">
                  <c:v>0.36033564814814811</c:v>
                </c:pt>
                <c:pt idx="520">
                  <c:v>0.36103009259259261</c:v>
                </c:pt>
                <c:pt idx="521">
                  <c:v>0.36172453703703705</c:v>
                </c:pt>
                <c:pt idx="522">
                  <c:v>0.36241898148148149</c:v>
                </c:pt>
                <c:pt idx="523">
                  <c:v>0.36311342592592594</c:v>
                </c:pt>
                <c:pt idx="524">
                  <c:v>0.36380787037037038</c:v>
                </c:pt>
                <c:pt idx="525">
                  <c:v>0.36450231481481482</c:v>
                </c:pt>
                <c:pt idx="526">
                  <c:v>0.36519675925925926</c:v>
                </c:pt>
                <c:pt idx="527">
                  <c:v>0.3658912037037037</c:v>
                </c:pt>
                <c:pt idx="528">
                  <c:v>0.36658564814814815</c:v>
                </c:pt>
                <c:pt idx="529">
                  <c:v>0.36728009259259259</c:v>
                </c:pt>
                <c:pt idx="530">
                  <c:v>0.36797453703703703</c:v>
                </c:pt>
                <c:pt idx="531">
                  <c:v>0.36866898148148147</c:v>
                </c:pt>
                <c:pt idx="532">
                  <c:v>0.36936342592592591</c:v>
                </c:pt>
                <c:pt idx="533">
                  <c:v>0.37005787037037036</c:v>
                </c:pt>
                <c:pt idx="534">
                  <c:v>0.3707523148148148</c:v>
                </c:pt>
                <c:pt idx="535">
                  <c:v>0.37144675925925924</c:v>
                </c:pt>
                <c:pt idx="536">
                  <c:v>0.37212962962962964</c:v>
                </c:pt>
                <c:pt idx="537">
                  <c:v>0.37282407407407409</c:v>
                </c:pt>
                <c:pt idx="538">
                  <c:v>0.37351851851851853</c:v>
                </c:pt>
                <c:pt idx="539">
                  <c:v>0.37421296296296297</c:v>
                </c:pt>
                <c:pt idx="540">
                  <c:v>0.37490740740740741</c:v>
                </c:pt>
                <c:pt idx="541">
                  <c:v>0.37560185185185185</c:v>
                </c:pt>
                <c:pt idx="542">
                  <c:v>0.3762962962962963</c:v>
                </c:pt>
                <c:pt idx="543">
                  <c:v>0.37699074074074074</c:v>
                </c:pt>
                <c:pt idx="544">
                  <c:v>0.37768518518518518</c:v>
                </c:pt>
                <c:pt idx="545">
                  <c:v>0.37837962962962962</c:v>
                </c:pt>
                <c:pt idx="546">
                  <c:v>0.37907407407407406</c:v>
                </c:pt>
                <c:pt idx="547">
                  <c:v>0.37976851851851851</c:v>
                </c:pt>
                <c:pt idx="548">
                  <c:v>0.38046296296296295</c:v>
                </c:pt>
                <c:pt idx="549">
                  <c:v>0.38115740740740739</c:v>
                </c:pt>
                <c:pt idx="550">
                  <c:v>0.38185185185185189</c:v>
                </c:pt>
                <c:pt idx="551">
                  <c:v>0.38254629629629627</c:v>
                </c:pt>
                <c:pt idx="552">
                  <c:v>0.38324074074074077</c:v>
                </c:pt>
                <c:pt idx="553">
                  <c:v>0.38393518518518516</c:v>
                </c:pt>
                <c:pt idx="554">
                  <c:v>0.38462962962962965</c:v>
                </c:pt>
                <c:pt idx="555">
                  <c:v>0.38532407407407404</c:v>
                </c:pt>
                <c:pt idx="556">
                  <c:v>0.38601851851851854</c:v>
                </c:pt>
                <c:pt idx="557">
                  <c:v>0.38671296296296293</c:v>
                </c:pt>
                <c:pt idx="558">
                  <c:v>0.38740740740740742</c:v>
                </c:pt>
                <c:pt idx="559">
                  <c:v>0.38810185185185181</c:v>
                </c:pt>
                <c:pt idx="560">
                  <c:v>0.38879629629629631</c:v>
                </c:pt>
                <c:pt idx="561">
                  <c:v>0.38949074074074069</c:v>
                </c:pt>
                <c:pt idx="562">
                  <c:v>0.39018518518518519</c:v>
                </c:pt>
                <c:pt idx="563">
                  <c:v>0.39087962962962958</c:v>
                </c:pt>
                <c:pt idx="564">
                  <c:v>0.39157407407407407</c:v>
                </c:pt>
                <c:pt idx="565">
                  <c:v>0.39226851851851857</c:v>
                </c:pt>
                <c:pt idx="566">
                  <c:v>0.39296296296296296</c:v>
                </c:pt>
                <c:pt idx="567">
                  <c:v>0.39365740740740746</c:v>
                </c:pt>
                <c:pt idx="568">
                  <c:v>0.39435185185185184</c:v>
                </c:pt>
                <c:pt idx="569">
                  <c:v>0.39504629629629634</c:v>
                </c:pt>
                <c:pt idx="570">
                  <c:v>0.39574074074074073</c:v>
                </c:pt>
                <c:pt idx="571">
                  <c:v>0.39643518518518522</c:v>
                </c:pt>
                <c:pt idx="572">
                  <c:v>0.39712962962962961</c:v>
                </c:pt>
                <c:pt idx="573">
                  <c:v>0.39782407407407411</c:v>
                </c:pt>
                <c:pt idx="574">
                  <c:v>0.39851851851851849</c:v>
                </c:pt>
                <c:pt idx="575">
                  <c:v>0.39921296296296299</c:v>
                </c:pt>
                <c:pt idx="576">
                  <c:v>0.39990740740740738</c:v>
                </c:pt>
                <c:pt idx="577">
                  <c:v>0.40060185185185188</c:v>
                </c:pt>
                <c:pt idx="578">
                  <c:v>0.40129629629629626</c:v>
                </c:pt>
                <c:pt idx="579">
                  <c:v>0.40199074074074076</c:v>
                </c:pt>
                <c:pt idx="580">
                  <c:v>0.4026851851851852</c:v>
                </c:pt>
                <c:pt idx="581">
                  <c:v>0.4033680555555556</c:v>
                </c:pt>
                <c:pt idx="582">
                  <c:v>0.40406249999999999</c:v>
                </c:pt>
                <c:pt idx="583">
                  <c:v>0.40475694444444449</c:v>
                </c:pt>
                <c:pt idx="584">
                  <c:v>0.40545138888888888</c:v>
                </c:pt>
                <c:pt idx="585">
                  <c:v>0.40614583333333337</c:v>
                </c:pt>
                <c:pt idx="586">
                  <c:v>0.40684027777777776</c:v>
                </c:pt>
                <c:pt idx="587">
                  <c:v>0.40753472222222226</c:v>
                </c:pt>
                <c:pt idx="588">
                  <c:v>0.40822916666666664</c:v>
                </c:pt>
                <c:pt idx="589">
                  <c:v>0.40892361111111114</c:v>
                </c:pt>
                <c:pt idx="590">
                  <c:v>0.40961805555555553</c:v>
                </c:pt>
                <c:pt idx="591">
                  <c:v>0.41031250000000002</c:v>
                </c:pt>
                <c:pt idx="592">
                  <c:v>0.41100694444444441</c:v>
                </c:pt>
                <c:pt idx="593">
                  <c:v>0.41170138888888891</c:v>
                </c:pt>
                <c:pt idx="594">
                  <c:v>0.41239583333333335</c:v>
                </c:pt>
                <c:pt idx="595">
                  <c:v>0.41309027777777779</c:v>
                </c:pt>
                <c:pt idx="596">
                  <c:v>0.41378472222222223</c:v>
                </c:pt>
                <c:pt idx="597">
                  <c:v>0.41447916666666668</c:v>
                </c:pt>
                <c:pt idx="598">
                  <c:v>0.41517361111111112</c:v>
                </c:pt>
                <c:pt idx="599">
                  <c:v>0.41586805555555556</c:v>
                </c:pt>
                <c:pt idx="600">
                  <c:v>0.4165625</c:v>
                </c:pt>
                <c:pt idx="601">
                  <c:v>0.41725694444444444</c:v>
                </c:pt>
                <c:pt idx="602">
                  <c:v>0.41795138888888889</c:v>
                </c:pt>
                <c:pt idx="603">
                  <c:v>0.41864583333333333</c:v>
                </c:pt>
                <c:pt idx="604">
                  <c:v>0.41934027777777777</c:v>
                </c:pt>
                <c:pt idx="605">
                  <c:v>0.42003472222222221</c:v>
                </c:pt>
                <c:pt idx="606">
                  <c:v>0.42072916666666665</c:v>
                </c:pt>
                <c:pt idx="607">
                  <c:v>0.4214236111111111</c:v>
                </c:pt>
                <c:pt idx="608">
                  <c:v>0.42211805555555554</c:v>
                </c:pt>
                <c:pt idx="609">
                  <c:v>0.42281250000000004</c:v>
                </c:pt>
                <c:pt idx="610">
                  <c:v>0.42350694444444442</c:v>
                </c:pt>
                <c:pt idx="611">
                  <c:v>0.42420138888888892</c:v>
                </c:pt>
                <c:pt idx="612">
                  <c:v>0.42489583333333331</c:v>
                </c:pt>
                <c:pt idx="613">
                  <c:v>0.4255902777777778</c:v>
                </c:pt>
                <c:pt idx="614">
                  <c:v>0.42628472222222219</c:v>
                </c:pt>
                <c:pt idx="615">
                  <c:v>0.42697916666666669</c:v>
                </c:pt>
                <c:pt idx="616">
                  <c:v>0.42767361111111107</c:v>
                </c:pt>
                <c:pt idx="617">
                  <c:v>0.42836805555555557</c:v>
                </c:pt>
                <c:pt idx="618">
                  <c:v>0.42906249999999996</c:v>
                </c:pt>
                <c:pt idx="619">
                  <c:v>0.42975694444444446</c:v>
                </c:pt>
                <c:pt idx="620">
                  <c:v>0.43045138888888884</c:v>
                </c:pt>
                <c:pt idx="621">
                  <c:v>0.43114583333333334</c:v>
                </c:pt>
                <c:pt idx="622">
                  <c:v>0.43184027777777773</c:v>
                </c:pt>
                <c:pt idx="623">
                  <c:v>0.43253472222222222</c:v>
                </c:pt>
                <c:pt idx="624">
                  <c:v>0.43322916666666672</c:v>
                </c:pt>
                <c:pt idx="625">
                  <c:v>0.43392361111111111</c:v>
                </c:pt>
                <c:pt idx="626">
                  <c:v>0.43460648148148145</c:v>
                </c:pt>
                <c:pt idx="627">
                  <c:v>0.43530092592592595</c:v>
                </c:pt>
                <c:pt idx="628">
                  <c:v>0.43599537037037034</c:v>
                </c:pt>
                <c:pt idx="629">
                  <c:v>0.43668981481481484</c:v>
                </c:pt>
                <c:pt idx="630">
                  <c:v>0.43738425925925922</c:v>
                </c:pt>
                <c:pt idx="631">
                  <c:v>0.43807870370370372</c:v>
                </c:pt>
                <c:pt idx="632">
                  <c:v>0.43877314814814811</c:v>
                </c:pt>
                <c:pt idx="633">
                  <c:v>0.4394675925925926</c:v>
                </c:pt>
                <c:pt idx="634">
                  <c:v>0.44016203703703699</c:v>
                </c:pt>
                <c:pt idx="635">
                  <c:v>0.44085648148148149</c:v>
                </c:pt>
                <c:pt idx="636">
                  <c:v>0.44155092592592587</c:v>
                </c:pt>
                <c:pt idx="637">
                  <c:v>0.44224537037037037</c:v>
                </c:pt>
                <c:pt idx="638">
                  <c:v>0.44293981481481487</c:v>
                </c:pt>
                <c:pt idx="639">
                  <c:v>0.44363425925925926</c:v>
                </c:pt>
                <c:pt idx="640">
                  <c:v>0.44432870370370375</c:v>
                </c:pt>
                <c:pt idx="641">
                  <c:v>0.44502314814814814</c:v>
                </c:pt>
                <c:pt idx="642">
                  <c:v>0.44571759259259264</c:v>
                </c:pt>
                <c:pt idx="643">
                  <c:v>0.44641203703703702</c:v>
                </c:pt>
                <c:pt idx="644">
                  <c:v>0.44710648148148152</c:v>
                </c:pt>
                <c:pt idx="645">
                  <c:v>0.44780092592592591</c:v>
                </c:pt>
                <c:pt idx="646">
                  <c:v>0.44849537037037041</c:v>
                </c:pt>
                <c:pt idx="647">
                  <c:v>0.44918981481481479</c:v>
                </c:pt>
                <c:pt idx="648">
                  <c:v>0.44988425925925929</c:v>
                </c:pt>
                <c:pt idx="649">
                  <c:v>0.45057870370370368</c:v>
                </c:pt>
                <c:pt idx="650">
                  <c:v>0.45127314814814817</c:v>
                </c:pt>
                <c:pt idx="651">
                  <c:v>0.45196759259259256</c:v>
                </c:pt>
                <c:pt idx="652">
                  <c:v>0.45266203703703706</c:v>
                </c:pt>
                <c:pt idx="653">
                  <c:v>0.4533564814814815</c:v>
                </c:pt>
                <c:pt idx="654">
                  <c:v>0.45405092592592594</c:v>
                </c:pt>
                <c:pt idx="655">
                  <c:v>0.45474537037037038</c:v>
                </c:pt>
                <c:pt idx="656">
                  <c:v>0.45543981481481483</c:v>
                </c:pt>
                <c:pt idx="657">
                  <c:v>0.45613425925925927</c:v>
                </c:pt>
                <c:pt idx="658">
                  <c:v>0.45682870370370371</c:v>
                </c:pt>
                <c:pt idx="659">
                  <c:v>0.45752314814814815</c:v>
                </c:pt>
                <c:pt idx="660">
                  <c:v>0.45821759259259259</c:v>
                </c:pt>
                <c:pt idx="661">
                  <c:v>0.45891203703703703</c:v>
                </c:pt>
                <c:pt idx="662">
                  <c:v>0.45960648148148148</c:v>
                </c:pt>
                <c:pt idx="663">
                  <c:v>0.46030092592592592</c:v>
                </c:pt>
                <c:pt idx="664">
                  <c:v>0.46099537037037036</c:v>
                </c:pt>
                <c:pt idx="665">
                  <c:v>0.4616898148148148</c:v>
                </c:pt>
                <c:pt idx="666">
                  <c:v>0.46238425925925924</c:v>
                </c:pt>
                <c:pt idx="667">
                  <c:v>0.46307870370370369</c:v>
                </c:pt>
                <c:pt idx="668">
                  <c:v>0.46377314814814818</c:v>
                </c:pt>
                <c:pt idx="669">
                  <c:v>0.46446759259259257</c:v>
                </c:pt>
                <c:pt idx="670">
                  <c:v>0.46516203703703707</c:v>
                </c:pt>
                <c:pt idx="671">
                  <c:v>0.46584490740740742</c:v>
                </c:pt>
                <c:pt idx="672">
                  <c:v>0.46653935185185186</c:v>
                </c:pt>
                <c:pt idx="673">
                  <c:v>0.4672337962962963</c:v>
                </c:pt>
                <c:pt idx="674">
                  <c:v>0.46792824074074074</c:v>
                </c:pt>
                <c:pt idx="675">
                  <c:v>0.46862268518518518</c:v>
                </c:pt>
                <c:pt idx="676">
                  <c:v>0.46931712962962963</c:v>
                </c:pt>
                <c:pt idx="677">
                  <c:v>0.47001157407407407</c:v>
                </c:pt>
                <c:pt idx="678">
                  <c:v>0.47070601851851851</c:v>
                </c:pt>
                <c:pt idx="679">
                  <c:v>0.47140046296296295</c:v>
                </c:pt>
                <c:pt idx="680">
                  <c:v>0.47209490740740739</c:v>
                </c:pt>
                <c:pt idx="681">
                  <c:v>0.47278935185185184</c:v>
                </c:pt>
                <c:pt idx="682">
                  <c:v>0.47348379629629633</c:v>
                </c:pt>
                <c:pt idx="683">
                  <c:v>0.47417824074074072</c:v>
                </c:pt>
                <c:pt idx="684">
                  <c:v>0.47487268518518522</c:v>
                </c:pt>
                <c:pt idx="685">
                  <c:v>0.4755671296296296</c:v>
                </c:pt>
                <c:pt idx="686">
                  <c:v>0.4762615740740741</c:v>
                </c:pt>
                <c:pt idx="687">
                  <c:v>0.47695601851851849</c:v>
                </c:pt>
                <c:pt idx="688">
                  <c:v>0.47765046296296299</c:v>
                </c:pt>
                <c:pt idx="689">
                  <c:v>0.47834490740740737</c:v>
                </c:pt>
                <c:pt idx="690">
                  <c:v>0.47903935185185187</c:v>
                </c:pt>
                <c:pt idx="691">
                  <c:v>0.47973379629629626</c:v>
                </c:pt>
                <c:pt idx="692">
                  <c:v>0.48042824074074075</c:v>
                </c:pt>
                <c:pt idx="693">
                  <c:v>0.48112268518518514</c:v>
                </c:pt>
                <c:pt idx="694">
                  <c:v>0.48181712962962964</c:v>
                </c:pt>
                <c:pt idx="695">
                  <c:v>0.48251157407407402</c:v>
                </c:pt>
                <c:pt idx="696">
                  <c:v>0.48320601851851852</c:v>
                </c:pt>
                <c:pt idx="697">
                  <c:v>0.48390046296296302</c:v>
                </c:pt>
                <c:pt idx="698">
                  <c:v>0.4845949074074074</c:v>
                </c:pt>
                <c:pt idx="699">
                  <c:v>0.4852893518518519</c:v>
                </c:pt>
                <c:pt idx="700">
                  <c:v>0.48598379629629629</c:v>
                </c:pt>
                <c:pt idx="701">
                  <c:v>0.48667824074074079</c:v>
                </c:pt>
                <c:pt idx="702">
                  <c:v>0.48737268518518517</c:v>
                </c:pt>
                <c:pt idx="703">
                  <c:v>0.48806712962962967</c:v>
                </c:pt>
                <c:pt idx="704">
                  <c:v>0.48876157407407406</c:v>
                </c:pt>
                <c:pt idx="705">
                  <c:v>0.48945601851851855</c:v>
                </c:pt>
                <c:pt idx="706">
                  <c:v>0.49015046296296294</c:v>
                </c:pt>
                <c:pt idx="707">
                  <c:v>0.49084490740740744</c:v>
                </c:pt>
                <c:pt idx="708">
                  <c:v>0.49153935185185182</c:v>
                </c:pt>
                <c:pt idx="709">
                  <c:v>0.49223379629629632</c:v>
                </c:pt>
                <c:pt idx="710">
                  <c:v>0.49292824074074071</c:v>
                </c:pt>
                <c:pt idx="711">
                  <c:v>0.49362268518518521</c:v>
                </c:pt>
                <c:pt idx="712">
                  <c:v>0.49431712962962965</c:v>
                </c:pt>
                <c:pt idx="713">
                  <c:v>0.49501157407407409</c:v>
                </c:pt>
                <c:pt idx="714">
                  <c:v>0.49570601851851853</c:v>
                </c:pt>
                <c:pt idx="715">
                  <c:v>0.49640046296296297</c:v>
                </c:pt>
                <c:pt idx="716">
                  <c:v>0.49709490740740742</c:v>
                </c:pt>
                <c:pt idx="717">
                  <c:v>0.49777777777777782</c:v>
                </c:pt>
                <c:pt idx="718">
                  <c:v>0.49847222222222221</c:v>
                </c:pt>
                <c:pt idx="719">
                  <c:v>0.4991666666666667</c:v>
                </c:pt>
                <c:pt idx="720">
                  <c:v>0.49986111111111109</c:v>
                </c:pt>
                <c:pt idx="721">
                  <c:v>0.50055555555555553</c:v>
                </c:pt>
                <c:pt idx="722">
                  <c:v>0.50124999999999997</c:v>
                </c:pt>
                <c:pt idx="723">
                  <c:v>0.50194444444444442</c:v>
                </c:pt>
                <c:pt idx="724">
                  <c:v>0.50263888888888886</c:v>
                </c:pt>
                <c:pt idx="725">
                  <c:v>0.5033333333333333</c:v>
                </c:pt>
                <c:pt idx="726">
                  <c:v>0.50402777777777774</c:v>
                </c:pt>
                <c:pt idx="727">
                  <c:v>0.50472222222222218</c:v>
                </c:pt>
                <c:pt idx="728">
                  <c:v>0.50541666666666674</c:v>
                </c:pt>
                <c:pt idx="729">
                  <c:v>0.50611111111111107</c:v>
                </c:pt>
                <c:pt idx="730">
                  <c:v>0.50680555555555562</c:v>
                </c:pt>
                <c:pt idx="731">
                  <c:v>0.50749999999999995</c:v>
                </c:pt>
                <c:pt idx="732">
                  <c:v>0.5081944444444445</c:v>
                </c:pt>
                <c:pt idx="733">
                  <c:v>0.50888888888888884</c:v>
                </c:pt>
                <c:pt idx="734">
                  <c:v>0.50958333333333339</c:v>
                </c:pt>
                <c:pt idx="735">
                  <c:v>0.51027777777777772</c:v>
                </c:pt>
                <c:pt idx="736">
                  <c:v>0.51097222222222227</c:v>
                </c:pt>
                <c:pt idx="737">
                  <c:v>0.5116666666666666</c:v>
                </c:pt>
                <c:pt idx="738">
                  <c:v>0.51236111111111116</c:v>
                </c:pt>
                <c:pt idx="739">
                  <c:v>0.51305555555555549</c:v>
                </c:pt>
                <c:pt idx="740">
                  <c:v>0.51375000000000004</c:v>
                </c:pt>
                <c:pt idx="741">
                  <c:v>0.51444444444444448</c:v>
                </c:pt>
                <c:pt idx="742">
                  <c:v>0.51513888888888892</c:v>
                </c:pt>
                <c:pt idx="743">
                  <c:v>0.51583333333333337</c:v>
                </c:pt>
                <c:pt idx="744">
                  <c:v>0.51652777777777781</c:v>
                </c:pt>
                <c:pt idx="745">
                  <c:v>0.51722222222222225</c:v>
                </c:pt>
                <c:pt idx="746">
                  <c:v>0.51791666666666669</c:v>
                </c:pt>
                <c:pt idx="747">
                  <c:v>0.51861111111111113</c:v>
                </c:pt>
                <c:pt idx="748">
                  <c:v>0.51930555555555558</c:v>
                </c:pt>
                <c:pt idx="749">
                  <c:v>0.52</c:v>
                </c:pt>
                <c:pt idx="750">
                  <c:v>0.52069444444444446</c:v>
                </c:pt>
                <c:pt idx="751">
                  <c:v>0.5213888888888889</c:v>
                </c:pt>
                <c:pt idx="752">
                  <c:v>0.52208333333333334</c:v>
                </c:pt>
                <c:pt idx="753">
                  <c:v>0.52277777777777779</c:v>
                </c:pt>
                <c:pt idx="754">
                  <c:v>0.52347222222222223</c:v>
                </c:pt>
                <c:pt idx="755">
                  <c:v>0.52416666666666667</c:v>
                </c:pt>
                <c:pt idx="756">
                  <c:v>0.52486111111111111</c:v>
                </c:pt>
                <c:pt idx="757">
                  <c:v>0.52555555555555555</c:v>
                </c:pt>
                <c:pt idx="758">
                  <c:v>0.52625</c:v>
                </c:pt>
                <c:pt idx="759">
                  <c:v>0.52694444444444444</c:v>
                </c:pt>
                <c:pt idx="760">
                  <c:v>0.52763888888888888</c:v>
                </c:pt>
                <c:pt idx="761">
                  <c:v>0.52833333333333332</c:v>
                </c:pt>
                <c:pt idx="762">
                  <c:v>0.52901620370370372</c:v>
                </c:pt>
                <c:pt idx="763">
                  <c:v>0.52971064814814817</c:v>
                </c:pt>
                <c:pt idx="764">
                  <c:v>0.53040509259259261</c:v>
                </c:pt>
                <c:pt idx="765">
                  <c:v>0.53109953703703705</c:v>
                </c:pt>
                <c:pt idx="766">
                  <c:v>0.53179398148148149</c:v>
                </c:pt>
                <c:pt idx="767">
                  <c:v>0.53248842592592593</c:v>
                </c:pt>
                <c:pt idx="768">
                  <c:v>0.53318287037037038</c:v>
                </c:pt>
                <c:pt idx="769">
                  <c:v>0.53387731481481482</c:v>
                </c:pt>
                <c:pt idx="770">
                  <c:v>0.53457175925925926</c:v>
                </c:pt>
                <c:pt idx="771">
                  <c:v>0.5352662037037037</c:v>
                </c:pt>
                <c:pt idx="772">
                  <c:v>0.53596064814814814</c:v>
                </c:pt>
                <c:pt idx="773">
                  <c:v>0.53665509259259259</c:v>
                </c:pt>
                <c:pt idx="774">
                  <c:v>0.53734953703703703</c:v>
                </c:pt>
                <c:pt idx="775">
                  <c:v>0.53804398148148147</c:v>
                </c:pt>
                <c:pt idx="776">
                  <c:v>0.53873842592592591</c:v>
                </c:pt>
                <c:pt idx="777">
                  <c:v>0.53943287037037035</c:v>
                </c:pt>
                <c:pt idx="778">
                  <c:v>0.5401273148148148</c:v>
                </c:pt>
                <c:pt idx="779">
                  <c:v>0.54082175925925924</c:v>
                </c:pt>
                <c:pt idx="780">
                  <c:v>0.54151620370370368</c:v>
                </c:pt>
                <c:pt idx="781">
                  <c:v>0.54221064814814812</c:v>
                </c:pt>
                <c:pt idx="782">
                  <c:v>0.54290509259259256</c:v>
                </c:pt>
                <c:pt idx="783">
                  <c:v>0.54359953703703701</c:v>
                </c:pt>
                <c:pt idx="784">
                  <c:v>0.54429398148148145</c:v>
                </c:pt>
                <c:pt idx="785">
                  <c:v>0.54498842592592589</c:v>
                </c:pt>
                <c:pt idx="786">
                  <c:v>0.54568287037037033</c:v>
                </c:pt>
                <c:pt idx="787">
                  <c:v>0.54637731481481489</c:v>
                </c:pt>
                <c:pt idx="788">
                  <c:v>0.54707175925925922</c:v>
                </c:pt>
                <c:pt idx="789">
                  <c:v>0.54776620370370377</c:v>
                </c:pt>
                <c:pt idx="790">
                  <c:v>0.5484606481481481</c:v>
                </c:pt>
                <c:pt idx="791">
                  <c:v>0.54915509259259265</c:v>
                </c:pt>
                <c:pt idx="792">
                  <c:v>0.54984953703703698</c:v>
                </c:pt>
                <c:pt idx="793">
                  <c:v>0.55054398148148154</c:v>
                </c:pt>
                <c:pt idx="794">
                  <c:v>0.55123842592592587</c:v>
                </c:pt>
                <c:pt idx="795">
                  <c:v>0.55193287037037042</c:v>
                </c:pt>
                <c:pt idx="796">
                  <c:v>0.55262731481481475</c:v>
                </c:pt>
                <c:pt idx="797">
                  <c:v>0.5533217592592593</c:v>
                </c:pt>
                <c:pt idx="798">
                  <c:v>0.55401620370370364</c:v>
                </c:pt>
                <c:pt idx="799">
                  <c:v>0.55471064814814819</c:v>
                </c:pt>
                <c:pt idx="800">
                  <c:v>0.55540509259259263</c:v>
                </c:pt>
                <c:pt idx="801">
                  <c:v>0.55609953703703707</c:v>
                </c:pt>
                <c:pt idx="802">
                  <c:v>0.55679398148148151</c:v>
                </c:pt>
                <c:pt idx="803">
                  <c:v>0.55748842592592596</c:v>
                </c:pt>
                <c:pt idx="804">
                  <c:v>0.5581828703703704</c:v>
                </c:pt>
                <c:pt idx="805">
                  <c:v>0.55887731481481484</c:v>
                </c:pt>
                <c:pt idx="806">
                  <c:v>0.55957175925925928</c:v>
                </c:pt>
                <c:pt idx="807">
                  <c:v>0.56026620370370372</c:v>
                </c:pt>
                <c:pt idx="808">
                  <c:v>0.56094907407407402</c:v>
                </c:pt>
                <c:pt idx="809">
                  <c:v>0.56164351851851857</c:v>
                </c:pt>
                <c:pt idx="810">
                  <c:v>0.5623379629629629</c:v>
                </c:pt>
                <c:pt idx="811">
                  <c:v>0.56303240740740745</c:v>
                </c:pt>
                <c:pt idx="812">
                  <c:v>0.56372685185185178</c:v>
                </c:pt>
                <c:pt idx="813">
                  <c:v>0.56442129629629634</c:v>
                </c:pt>
                <c:pt idx="814">
                  <c:v>0.56511574074074067</c:v>
                </c:pt>
                <c:pt idx="815">
                  <c:v>0.56581018518518522</c:v>
                </c:pt>
                <c:pt idx="816">
                  <c:v>0.56650462962962966</c:v>
                </c:pt>
                <c:pt idx="817">
                  <c:v>0.56719907407407411</c:v>
                </c:pt>
                <c:pt idx="818">
                  <c:v>0.56789351851851855</c:v>
                </c:pt>
                <c:pt idx="819">
                  <c:v>0.56858796296296299</c:v>
                </c:pt>
                <c:pt idx="820">
                  <c:v>0.56928240740740743</c:v>
                </c:pt>
                <c:pt idx="821">
                  <c:v>0.56997685185185187</c:v>
                </c:pt>
                <c:pt idx="822">
                  <c:v>0.57067129629629632</c:v>
                </c:pt>
                <c:pt idx="823">
                  <c:v>0.57136574074074076</c:v>
                </c:pt>
                <c:pt idx="824">
                  <c:v>0.5720601851851852</c:v>
                </c:pt>
                <c:pt idx="825">
                  <c:v>0.57275462962962964</c:v>
                </c:pt>
                <c:pt idx="826">
                  <c:v>0.57344907407407408</c:v>
                </c:pt>
                <c:pt idx="827">
                  <c:v>0.57414351851851853</c:v>
                </c:pt>
                <c:pt idx="828">
                  <c:v>0.57483796296296297</c:v>
                </c:pt>
                <c:pt idx="829">
                  <c:v>0.57553240740740741</c:v>
                </c:pt>
                <c:pt idx="830">
                  <c:v>0.57622685185185185</c:v>
                </c:pt>
                <c:pt idx="831">
                  <c:v>0.57692129629629629</c:v>
                </c:pt>
                <c:pt idx="832">
                  <c:v>0.57761574074074074</c:v>
                </c:pt>
                <c:pt idx="833">
                  <c:v>0.57831018518518518</c:v>
                </c:pt>
                <c:pt idx="834">
                  <c:v>0.57900462962962962</c:v>
                </c:pt>
                <c:pt idx="835">
                  <c:v>0.57969907407407406</c:v>
                </c:pt>
                <c:pt idx="836">
                  <c:v>0.5803935185185185</c:v>
                </c:pt>
                <c:pt idx="837">
                  <c:v>0.58108796296296295</c:v>
                </c:pt>
                <c:pt idx="838">
                  <c:v>0.58178240740740739</c:v>
                </c:pt>
                <c:pt idx="839">
                  <c:v>0.58247685185185183</c:v>
                </c:pt>
                <c:pt idx="840">
                  <c:v>0.58317129629629627</c:v>
                </c:pt>
                <c:pt idx="841">
                  <c:v>0.58386574074074071</c:v>
                </c:pt>
                <c:pt idx="842">
                  <c:v>0.58456018518518515</c:v>
                </c:pt>
                <c:pt idx="843">
                  <c:v>0.5852546296296296</c:v>
                </c:pt>
                <c:pt idx="844">
                  <c:v>0.58594907407407404</c:v>
                </c:pt>
                <c:pt idx="845">
                  <c:v>0.58664351851851848</c:v>
                </c:pt>
                <c:pt idx="846">
                  <c:v>0.58733796296296303</c:v>
                </c:pt>
                <c:pt idx="847">
                  <c:v>0.58803240740740736</c:v>
                </c:pt>
                <c:pt idx="848">
                  <c:v>0.58872685185185192</c:v>
                </c:pt>
                <c:pt idx="849">
                  <c:v>0.58942129629629625</c:v>
                </c:pt>
                <c:pt idx="850">
                  <c:v>0.5901157407407408</c:v>
                </c:pt>
                <c:pt idx="851">
                  <c:v>0.59081018518518513</c:v>
                </c:pt>
                <c:pt idx="852">
                  <c:v>0.59149305555555554</c:v>
                </c:pt>
                <c:pt idx="853">
                  <c:v>0.59218749999999998</c:v>
                </c:pt>
                <c:pt idx="854">
                  <c:v>0.59288194444444442</c:v>
                </c:pt>
                <c:pt idx="855">
                  <c:v>0.59357638888888886</c:v>
                </c:pt>
                <c:pt idx="856">
                  <c:v>0.5942708333333333</c:v>
                </c:pt>
                <c:pt idx="857">
                  <c:v>0.59496527777777775</c:v>
                </c:pt>
                <c:pt idx="858">
                  <c:v>0.59565972222222219</c:v>
                </c:pt>
                <c:pt idx="859">
                  <c:v>0.59635416666666663</c:v>
                </c:pt>
                <c:pt idx="860">
                  <c:v>0.59704861111111118</c:v>
                </c:pt>
                <c:pt idx="861">
                  <c:v>0.59774305555555551</c:v>
                </c:pt>
                <c:pt idx="862">
                  <c:v>0.59843750000000007</c:v>
                </c:pt>
                <c:pt idx="863">
                  <c:v>0.5991319444444444</c:v>
                </c:pt>
                <c:pt idx="864">
                  <c:v>0.59982638888888895</c:v>
                </c:pt>
                <c:pt idx="865">
                  <c:v>0.60052083333333328</c:v>
                </c:pt>
                <c:pt idx="866">
                  <c:v>0.60121527777777783</c:v>
                </c:pt>
                <c:pt idx="867">
                  <c:v>0.60190972222222217</c:v>
                </c:pt>
                <c:pt idx="868">
                  <c:v>0.60260416666666672</c:v>
                </c:pt>
                <c:pt idx="869">
                  <c:v>0.60329861111111105</c:v>
                </c:pt>
                <c:pt idx="870">
                  <c:v>0.6039930555555556</c:v>
                </c:pt>
                <c:pt idx="871">
                  <c:v>0.60468749999999993</c:v>
                </c:pt>
                <c:pt idx="872">
                  <c:v>0.60538194444444449</c:v>
                </c:pt>
                <c:pt idx="873">
                  <c:v>0.60607638888888882</c:v>
                </c:pt>
                <c:pt idx="874">
                  <c:v>0.60677083333333337</c:v>
                </c:pt>
                <c:pt idx="875">
                  <c:v>0.60746527777777781</c:v>
                </c:pt>
                <c:pt idx="876">
                  <c:v>0.60815972222222225</c:v>
                </c:pt>
                <c:pt idx="877">
                  <c:v>0.6088541666666667</c:v>
                </c:pt>
                <c:pt idx="878">
                  <c:v>0.60954861111111114</c:v>
                </c:pt>
                <c:pt idx="879">
                  <c:v>0.61024305555555558</c:v>
                </c:pt>
                <c:pt idx="880">
                  <c:v>0.61093750000000002</c:v>
                </c:pt>
                <c:pt idx="881">
                  <c:v>0.61163194444444446</c:v>
                </c:pt>
                <c:pt idx="882">
                  <c:v>0.61232638888888891</c:v>
                </c:pt>
                <c:pt idx="883">
                  <c:v>0.61302083333333335</c:v>
                </c:pt>
                <c:pt idx="884">
                  <c:v>0.61371527777777779</c:v>
                </c:pt>
                <c:pt idx="885">
                  <c:v>0.61440972222222223</c:v>
                </c:pt>
                <c:pt idx="886">
                  <c:v>0.61510416666666667</c:v>
                </c:pt>
                <c:pt idx="887">
                  <c:v>0.61579861111111112</c:v>
                </c:pt>
                <c:pt idx="888">
                  <c:v>0.61649305555555556</c:v>
                </c:pt>
                <c:pt idx="889">
                  <c:v>0.6171875</c:v>
                </c:pt>
                <c:pt idx="890">
                  <c:v>0.61788194444444444</c:v>
                </c:pt>
                <c:pt idx="891">
                  <c:v>0.61857638888888888</c:v>
                </c:pt>
                <c:pt idx="892">
                  <c:v>0.61927083333333333</c:v>
                </c:pt>
                <c:pt idx="893">
                  <c:v>0.61996527777777777</c:v>
                </c:pt>
                <c:pt idx="894">
                  <c:v>0.62065972222222221</c:v>
                </c:pt>
                <c:pt idx="895">
                  <c:v>0.62135416666666665</c:v>
                </c:pt>
                <c:pt idx="896">
                  <c:v>0.62204861111111109</c:v>
                </c:pt>
                <c:pt idx="897">
                  <c:v>0.6227314814814815</c:v>
                </c:pt>
                <c:pt idx="898">
                  <c:v>0.62342592592592594</c:v>
                </c:pt>
                <c:pt idx="899">
                  <c:v>0.62412037037037038</c:v>
                </c:pt>
                <c:pt idx="900">
                  <c:v>0.62481481481481482</c:v>
                </c:pt>
                <c:pt idx="901">
                  <c:v>0.62550925925925926</c:v>
                </c:pt>
                <c:pt idx="902">
                  <c:v>0.62621527777777775</c:v>
                </c:pt>
                <c:pt idx="903">
                  <c:v>0.62690972222222219</c:v>
                </c:pt>
                <c:pt idx="904">
                  <c:v>0.62760416666666663</c:v>
                </c:pt>
                <c:pt idx="905">
                  <c:v>0.62829861111111118</c:v>
                </c:pt>
                <c:pt idx="906">
                  <c:v>0.62899305555555551</c:v>
                </c:pt>
                <c:pt idx="907">
                  <c:v>0.62968750000000007</c:v>
                </c:pt>
                <c:pt idx="908">
                  <c:v>0.6303819444444444</c:v>
                </c:pt>
                <c:pt idx="909">
                  <c:v>0.63107638888888895</c:v>
                </c:pt>
                <c:pt idx="910">
                  <c:v>0.63177083333333328</c:v>
                </c:pt>
                <c:pt idx="911">
                  <c:v>0.63246527777777783</c:v>
                </c:pt>
                <c:pt idx="912">
                  <c:v>0.63315972222222217</c:v>
                </c:pt>
                <c:pt idx="913">
                  <c:v>0.63385416666666672</c:v>
                </c:pt>
                <c:pt idx="914">
                  <c:v>0.63454861111111105</c:v>
                </c:pt>
                <c:pt idx="915">
                  <c:v>0.6352430555555556</c:v>
                </c:pt>
                <c:pt idx="916">
                  <c:v>0.63593749999999993</c:v>
                </c:pt>
                <c:pt idx="917">
                  <c:v>0.63663194444444449</c:v>
                </c:pt>
                <c:pt idx="918">
                  <c:v>0.63732638888888882</c:v>
                </c:pt>
                <c:pt idx="919">
                  <c:v>0.63802083333333337</c:v>
                </c:pt>
                <c:pt idx="920">
                  <c:v>0.63871527777777781</c:v>
                </c:pt>
                <c:pt idx="921">
                  <c:v>0.63940972222222225</c:v>
                </c:pt>
                <c:pt idx="922">
                  <c:v>0.6401041666666667</c:v>
                </c:pt>
                <c:pt idx="923">
                  <c:v>0.64079861111111114</c:v>
                </c:pt>
                <c:pt idx="924">
                  <c:v>0.64149305555555558</c:v>
                </c:pt>
                <c:pt idx="925">
                  <c:v>0.64218750000000002</c:v>
                </c:pt>
                <c:pt idx="926">
                  <c:v>0.64288194444444446</c:v>
                </c:pt>
                <c:pt idx="927">
                  <c:v>0.64357638888888891</c:v>
                </c:pt>
                <c:pt idx="928">
                  <c:v>0.64427083333333335</c:v>
                </c:pt>
                <c:pt idx="929">
                  <c:v>0.64496527777777779</c:v>
                </c:pt>
                <c:pt idx="930">
                  <c:v>0.64565972222222223</c:v>
                </c:pt>
                <c:pt idx="931">
                  <c:v>0.64635416666666667</c:v>
                </c:pt>
                <c:pt idx="932">
                  <c:v>0.64704861111111112</c:v>
                </c:pt>
                <c:pt idx="933">
                  <c:v>0.64774305555555556</c:v>
                </c:pt>
                <c:pt idx="934">
                  <c:v>0.6484375</c:v>
                </c:pt>
                <c:pt idx="935">
                  <c:v>0.64913194444444444</c:v>
                </c:pt>
                <c:pt idx="936">
                  <c:v>0.64982638888888888</c:v>
                </c:pt>
                <c:pt idx="937">
                  <c:v>0.65052083333333333</c:v>
                </c:pt>
                <c:pt idx="938">
                  <c:v>0.65121527777777777</c:v>
                </c:pt>
                <c:pt idx="939">
                  <c:v>0.65190972222222221</c:v>
                </c:pt>
                <c:pt idx="940">
                  <c:v>0.65260416666666665</c:v>
                </c:pt>
                <c:pt idx="941">
                  <c:v>0.65329861111111109</c:v>
                </c:pt>
                <c:pt idx="942">
                  <c:v>0.65399305555555554</c:v>
                </c:pt>
                <c:pt idx="943">
                  <c:v>0.65467592592592594</c:v>
                </c:pt>
                <c:pt idx="944">
                  <c:v>0.65537037037037038</c:v>
                </c:pt>
                <c:pt idx="945">
                  <c:v>0.65606481481481482</c:v>
                </c:pt>
                <c:pt idx="946">
                  <c:v>0.65675925925925926</c:v>
                </c:pt>
                <c:pt idx="947">
                  <c:v>0.65745370370370371</c:v>
                </c:pt>
                <c:pt idx="948">
                  <c:v>0.65814814814814815</c:v>
                </c:pt>
                <c:pt idx="949">
                  <c:v>0.65884259259259259</c:v>
                </c:pt>
                <c:pt idx="950">
                  <c:v>0.65953703703703703</c:v>
                </c:pt>
                <c:pt idx="951">
                  <c:v>0.66023148148148147</c:v>
                </c:pt>
                <c:pt idx="952">
                  <c:v>0.66092592592592592</c:v>
                </c:pt>
                <c:pt idx="953">
                  <c:v>0.66162037037037036</c:v>
                </c:pt>
                <c:pt idx="954">
                  <c:v>0.6623148148148148</c:v>
                </c:pt>
                <c:pt idx="955">
                  <c:v>0.66300925925925924</c:v>
                </c:pt>
                <c:pt idx="956">
                  <c:v>0.66370370370370368</c:v>
                </c:pt>
                <c:pt idx="957">
                  <c:v>0.66439814814814813</c:v>
                </c:pt>
                <c:pt idx="958">
                  <c:v>0.66509259259259257</c:v>
                </c:pt>
                <c:pt idx="959">
                  <c:v>0.66578703703703701</c:v>
                </c:pt>
                <c:pt idx="960">
                  <c:v>0.66648148148148145</c:v>
                </c:pt>
                <c:pt idx="961">
                  <c:v>0.66717592592592589</c:v>
                </c:pt>
                <c:pt idx="962">
                  <c:v>0.66787037037037045</c:v>
                </c:pt>
                <c:pt idx="963">
                  <c:v>0.66856481481481478</c:v>
                </c:pt>
                <c:pt idx="964">
                  <c:v>0.66925925925925922</c:v>
                </c:pt>
                <c:pt idx="965">
                  <c:v>0.66995370370370377</c:v>
                </c:pt>
                <c:pt idx="966">
                  <c:v>0.67064814814814822</c:v>
                </c:pt>
                <c:pt idx="967">
                  <c:v>0.67134259259259255</c:v>
                </c:pt>
                <c:pt idx="968">
                  <c:v>0.67203703703703699</c:v>
                </c:pt>
                <c:pt idx="969">
                  <c:v>0.67273148148148154</c:v>
                </c:pt>
                <c:pt idx="970">
                  <c:v>0.67342592592592598</c:v>
                </c:pt>
                <c:pt idx="971">
                  <c:v>0.67412037037037031</c:v>
                </c:pt>
                <c:pt idx="972">
                  <c:v>0.67481481481481476</c:v>
                </c:pt>
                <c:pt idx="973">
                  <c:v>0.67550925925925931</c:v>
                </c:pt>
                <c:pt idx="974">
                  <c:v>0.67620370370370375</c:v>
                </c:pt>
                <c:pt idx="975">
                  <c:v>0.67689814814814808</c:v>
                </c:pt>
                <c:pt idx="976">
                  <c:v>0.67759259259259252</c:v>
                </c:pt>
                <c:pt idx="977">
                  <c:v>0.67828703703703708</c:v>
                </c:pt>
                <c:pt idx="978">
                  <c:v>0.67898148148148152</c:v>
                </c:pt>
                <c:pt idx="979">
                  <c:v>0.67967592592592585</c:v>
                </c:pt>
                <c:pt idx="980">
                  <c:v>0.6803703703703704</c:v>
                </c:pt>
                <c:pt idx="981">
                  <c:v>0.68106481481481485</c:v>
                </c:pt>
                <c:pt idx="982">
                  <c:v>0.68175925925925929</c:v>
                </c:pt>
                <c:pt idx="983">
                  <c:v>0.68245370370370362</c:v>
                </c:pt>
                <c:pt idx="984">
                  <c:v>0.68314814814814817</c:v>
                </c:pt>
                <c:pt idx="985">
                  <c:v>0.68384259259259261</c:v>
                </c:pt>
                <c:pt idx="986">
                  <c:v>0.68453703703703705</c:v>
                </c:pt>
                <c:pt idx="987">
                  <c:v>0.68523148148148139</c:v>
                </c:pt>
                <c:pt idx="988">
                  <c:v>0.6859143518518519</c:v>
                </c:pt>
                <c:pt idx="989">
                  <c:v>0.68660879629629623</c:v>
                </c:pt>
                <c:pt idx="990">
                  <c:v>0.68730324074074067</c:v>
                </c:pt>
                <c:pt idx="991">
                  <c:v>0.68799768518518523</c:v>
                </c:pt>
                <c:pt idx="992">
                  <c:v>0.68869212962962967</c:v>
                </c:pt>
                <c:pt idx="993">
                  <c:v>0.689386574074074</c:v>
                </c:pt>
                <c:pt idx="994">
                  <c:v>0.69008101851851855</c:v>
                </c:pt>
                <c:pt idx="995">
                  <c:v>0.69077546296296299</c:v>
                </c:pt>
                <c:pt idx="996">
                  <c:v>0.69146990740740744</c:v>
                </c:pt>
                <c:pt idx="997">
                  <c:v>0.69216435185185177</c:v>
                </c:pt>
                <c:pt idx="998">
                  <c:v>0.69285879629629632</c:v>
                </c:pt>
                <c:pt idx="999">
                  <c:v>0.69355324074074076</c:v>
                </c:pt>
                <c:pt idx="1000">
                  <c:v>0.6942476851851852</c:v>
                </c:pt>
                <c:pt idx="1001">
                  <c:v>0.69494212962962953</c:v>
                </c:pt>
                <c:pt idx="1002">
                  <c:v>0.69563657407407409</c:v>
                </c:pt>
                <c:pt idx="1003">
                  <c:v>0.69633101851851853</c:v>
                </c:pt>
                <c:pt idx="1004">
                  <c:v>0.69702546296296297</c:v>
                </c:pt>
                <c:pt idx="1005">
                  <c:v>0.6977199074074073</c:v>
                </c:pt>
                <c:pt idx="1006">
                  <c:v>0.69841435185185186</c:v>
                </c:pt>
                <c:pt idx="1007">
                  <c:v>0.6991087962962963</c:v>
                </c:pt>
                <c:pt idx="1008">
                  <c:v>0.69980324074074074</c:v>
                </c:pt>
                <c:pt idx="1009">
                  <c:v>0.70049768518518529</c:v>
                </c:pt>
                <c:pt idx="1010">
                  <c:v>0.70119212962962962</c:v>
                </c:pt>
                <c:pt idx="1011">
                  <c:v>0.70188657407407407</c:v>
                </c:pt>
                <c:pt idx="1012">
                  <c:v>0.70258101851851851</c:v>
                </c:pt>
                <c:pt idx="1013">
                  <c:v>0.70327546296296306</c:v>
                </c:pt>
                <c:pt idx="1014">
                  <c:v>0.70396990740740739</c:v>
                </c:pt>
                <c:pt idx="1015">
                  <c:v>0.70466435185185183</c:v>
                </c:pt>
                <c:pt idx="1016">
                  <c:v>0.70535879629629628</c:v>
                </c:pt>
                <c:pt idx="1017">
                  <c:v>0.70605324074074083</c:v>
                </c:pt>
                <c:pt idx="1018">
                  <c:v>0.70674768518518516</c:v>
                </c:pt>
                <c:pt idx="1019">
                  <c:v>0.7074421296296296</c:v>
                </c:pt>
                <c:pt idx="1020">
                  <c:v>0.70813657407407404</c:v>
                </c:pt>
                <c:pt idx="1021">
                  <c:v>0.7088310185185186</c:v>
                </c:pt>
                <c:pt idx="1022">
                  <c:v>0.70952546296296293</c:v>
                </c:pt>
                <c:pt idx="1023">
                  <c:v>0.71021990740740737</c:v>
                </c:pt>
                <c:pt idx="1024">
                  <c:v>0.71091435185185192</c:v>
                </c:pt>
                <c:pt idx="1025">
                  <c:v>0.71160879629629636</c:v>
                </c:pt>
                <c:pt idx="1026">
                  <c:v>0.7123032407407407</c:v>
                </c:pt>
                <c:pt idx="1027">
                  <c:v>0.71299768518518514</c:v>
                </c:pt>
                <c:pt idx="1028">
                  <c:v>0.71369212962962969</c:v>
                </c:pt>
                <c:pt idx="1029">
                  <c:v>0.71438657407407413</c:v>
                </c:pt>
                <c:pt idx="1030">
                  <c:v>0.71508101851851846</c:v>
                </c:pt>
                <c:pt idx="1031">
                  <c:v>0.71577546296296291</c:v>
                </c:pt>
                <c:pt idx="1032">
                  <c:v>0.71646990740740746</c:v>
                </c:pt>
                <c:pt idx="1033">
                  <c:v>0.71715277777777775</c:v>
                </c:pt>
                <c:pt idx="1034">
                  <c:v>0.71784722222222219</c:v>
                </c:pt>
                <c:pt idx="1035">
                  <c:v>0.71854166666666675</c:v>
                </c:pt>
                <c:pt idx="1036">
                  <c:v>0.71923611111111108</c:v>
                </c:pt>
                <c:pt idx="1037">
                  <c:v>0.71993055555555552</c:v>
                </c:pt>
                <c:pt idx="1038">
                  <c:v>0.72062500000000007</c:v>
                </c:pt>
                <c:pt idx="1039">
                  <c:v>0.72131944444444451</c:v>
                </c:pt>
                <c:pt idx="1040">
                  <c:v>0.72201388888888884</c:v>
                </c:pt>
                <c:pt idx="1041">
                  <c:v>0.72270833333333329</c:v>
                </c:pt>
                <c:pt idx="1042">
                  <c:v>0.72340277777777784</c:v>
                </c:pt>
                <c:pt idx="1043">
                  <c:v>0.72409722222222228</c:v>
                </c:pt>
                <c:pt idx="1044">
                  <c:v>0.72479166666666661</c:v>
                </c:pt>
                <c:pt idx="1045">
                  <c:v>0.72548611111111105</c:v>
                </c:pt>
                <c:pt idx="1046">
                  <c:v>0.72618055555555561</c:v>
                </c:pt>
                <c:pt idx="1047">
                  <c:v>0.72687500000000005</c:v>
                </c:pt>
                <c:pt idx="1048">
                  <c:v>0.72756944444444438</c:v>
                </c:pt>
                <c:pt idx="1049">
                  <c:v>0.72826388888888882</c:v>
                </c:pt>
                <c:pt idx="1050">
                  <c:v>0.72895833333333337</c:v>
                </c:pt>
                <c:pt idx="1051">
                  <c:v>0.72965277777777782</c:v>
                </c:pt>
                <c:pt idx="1052">
                  <c:v>0.73034722222222215</c:v>
                </c:pt>
                <c:pt idx="1053">
                  <c:v>0.7310416666666667</c:v>
                </c:pt>
                <c:pt idx="1054">
                  <c:v>0.73173611111111114</c:v>
                </c:pt>
                <c:pt idx="1055">
                  <c:v>0.73243055555555558</c:v>
                </c:pt>
                <c:pt idx="1056">
                  <c:v>0.73312499999999992</c:v>
                </c:pt>
                <c:pt idx="1057">
                  <c:v>0.73381944444444447</c:v>
                </c:pt>
                <c:pt idx="1058">
                  <c:v>0.73451388888888891</c:v>
                </c:pt>
                <c:pt idx="1059">
                  <c:v>0.73520833333333335</c:v>
                </c:pt>
                <c:pt idx="1060">
                  <c:v>0.73590277777777768</c:v>
                </c:pt>
                <c:pt idx="1061">
                  <c:v>0.73659722222222224</c:v>
                </c:pt>
                <c:pt idx="1062">
                  <c:v>0.73729166666666668</c:v>
                </c:pt>
                <c:pt idx="1063">
                  <c:v>0.73798611111111112</c:v>
                </c:pt>
                <c:pt idx="1064">
                  <c:v>0.73868055555555545</c:v>
                </c:pt>
                <c:pt idx="1065">
                  <c:v>0.739375</c:v>
                </c:pt>
                <c:pt idx="1066">
                  <c:v>0.74006944444444445</c:v>
                </c:pt>
                <c:pt idx="1067">
                  <c:v>0.74076388888888889</c:v>
                </c:pt>
                <c:pt idx="1068">
                  <c:v>0.74145833333333344</c:v>
                </c:pt>
                <c:pt idx="1069">
                  <c:v>0.74215277777777777</c:v>
                </c:pt>
                <c:pt idx="1070">
                  <c:v>0.74284722222222221</c:v>
                </c:pt>
                <c:pt idx="1071">
                  <c:v>0.74354166666666666</c:v>
                </c:pt>
                <c:pt idx="1072">
                  <c:v>0.74423611111111121</c:v>
                </c:pt>
                <c:pt idx="1073">
                  <c:v>0.74493055555555554</c:v>
                </c:pt>
                <c:pt idx="1074">
                  <c:v>0.74562499999999998</c:v>
                </c:pt>
                <c:pt idx="1075">
                  <c:v>0.74631944444444442</c:v>
                </c:pt>
                <c:pt idx="1076">
                  <c:v>0.74701388888888898</c:v>
                </c:pt>
                <c:pt idx="1077">
                  <c:v>0.74770833333333331</c:v>
                </c:pt>
                <c:pt idx="1078">
                  <c:v>0.74840277777777775</c:v>
                </c:pt>
                <c:pt idx="1079">
                  <c:v>0.74908564814814815</c:v>
                </c:pt>
                <c:pt idx="1080">
                  <c:v>0.7497800925925926</c:v>
                </c:pt>
                <c:pt idx="1081">
                  <c:v>0.75047453703703704</c:v>
                </c:pt>
                <c:pt idx="1082">
                  <c:v>0.75116898148148159</c:v>
                </c:pt>
                <c:pt idx="1083">
                  <c:v>0.75186342592592592</c:v>
                </c:pt>
                <c:pt idx="1084">
                  <c:v>0.75255787037037036</c:v>
                </c:pt>
                <c:pt idx="1085">
                  <c:v>0.75325231481481481</c:v>
                </c:pt>
                <c:pt idx="1086">
                  <c:v>0.75394675925925936</c:v>
                </c:pt>
                <c:pt idx="1087">
                  <c:v>0.75464120370370369</c:v>
                </c:pt>
                <c:pt idx="1088">
                  <c:v>0.75533564814814813</c:v>
                </c:pt>
                <c:pt idx="1089">
                  <c:v>0.75603009259259257</c:v>
                </c:pt>
                <c:pt idx="1090">
                  <c:v>0.75672453703703713</c:v>
                </c:pt>
                <c:pt idx="1091">
                  <c:v>0.75741898148148146</c:v>
                </c:pt>
                <c:pt idx="1092">
                  <c:v>0.7581134259259259</c:v>
                </c:pt>
                <c:pt idx="1093">
                  <c:v>0.75880787037037034</c:v>
                </c:pt>
                <c:pt idx="1094">
                  <c:v>0.75950231481481489</c:v>
                </c:pt>
                <c:pt idx="1095">
                  <c:v>0.76019675925925922</c:v>
                </c:pt>
                <c:pt idx="1096">
                  <c:v>0.76089120370370367</c:v>
                </c:pt>
                <c:pt idx="1097">
                  <c:v>0.76158564814814822</c:v>
                </c:pt>
                <c:pt idx="1098">
                  <c:v>0.76228009259259266</c:v>
                </c:pt>
                <c:pt idx="1099">
                  <c:v>0.76297453703703699</c:v>
                </c:pt>
                <c:pt idx="1100">
                  <c:v>0.76366898148148143</c:v>
                </c:pt>
                <c:pt idx="1101">
                  <c:v>0.76436342592592599</c:v>
                </c:pt>
                <c:pt idx="1102">
                  <c:v>0.76505787037037043</c:v>
                </c:pt>
                <c:pt idx="1103">
                  <c:v>0.76575231481481476</c:v>
                </c:pt>
                <c:pt idx="1104">
                  <c:v>0.7664467592592592</c:v>
                </c:pt>
                <c:pt idx="1105">
                  <c:v>0.76714120370370376</c:v>
                </c:pt>
                <c:pt idx="1106">
                  <c:v>0.7678356481481482</c:v>
                </c:pt>
                <c:pt idx="1107">
                  <c:v>0.76853009259259253</c:v>
                </c:pt>
                <c:pt idx="1108">
                  <c:v>0.76922453703703697</c:v>
                </c:pt>
                <c:pt idx="1109">
                  <c:v>0.76991898148148152</c:v>
                </c:pt>
                <c:pt idx="1110">
                  <c:v>0.77061342592592597</c:v>
                </c:pt>
                <c:pt idx="1111">
                  <c:v>0.7713078703703703</c:v>
                </c:pt>
                <c:pt idx="1112">
                  <c:v>0.77200231481481485</c:v>
                </c:pt>
                <c:pt idx="1113">
                  <c:v>0.77269675925925929</c:v>
                </c:pt>
                <c:pt idx="1114">
                  <c:v>0.77339120370370373</c:v>
                </c:pt>
                <c:pt idx="1115">
                  <c:v>0.77408564814814806</c:v>
                </c:pt>
                <c:pt idx="1116">
                  <c:v>0.77478009259259262</c:v>
                </c:pt>
                <c:pt idx="1117">
                  <c:v>0.77547453703703706</c:v>
                </c:pt>
                <c:pt idx="1118">
                  <c:v>0.7761689814814815</c:v>
                </c:pt>
                <c:pt idx="1119">
                  <c:v>0.77686342592592583</c:v>
                </c:pt>
                <c:pt idx="1120">
                  <c:v>0.77755787037037039</c:v>
                </c:pt>
                <c:pt idx="1121">
                  <c:v>0.77825231481481483</c:v>
                </c:pt>
                <c:pt idx="1122">
                  <c:v>0.77894675925925927</c:v>
                </c:pt>
                <c:pt idx="1123">
                  <c:v>0.7796412037037036</c:v>
                </c:pt>
                <c:pt idx="1124">
                  <c:v>0.78032407407407411</c:v>
                </c:pt>
                <c:pt idx="1125">
                  <c:v>0.78101851851851845</c:v>
                </c:pt>
                <c:pt idx="1126">
                  <c:v>0.781712962962963</c:v>
                </c:pt>
                <c:pt idx="1127">
                  <c:v>0.78240740740740744</c:v>
                </c:pt>
                <c:pt idx="1128">
                  <c:v>0.78310185185185188</c:v>
                </c:pt>
                <c:pt idx="1129">
                  <c:v>0.78379629629629621</c:v>
                </c:pt>
                <c:pt idx="1130">
                  <c:v>0.78449074074074077</c:v>
                </c:pt>
                <c:pt idx="1131">
                  <c:v>0.78518518518518521</c:v>
                </c:pt>
                <c:pt idx="1132">
                  <c:v>0.78587962962962965</c:v>
                </c:pt>
                <c:pt idx="1133">
                  <c:v>0.78657407407407398</c:v>
                </c:pt>
                <c:pt idx="1134">
                  <c:v>0.78726851851851853</c:v>
                </c:pt>
                <c:pt idx="1135">
                  <c:v>0.78796296296296298</c:v>
                </c:pt>
                <c:pt idx="1136">
                  <c:v>0.78865740740740742</c:v>
                </c:pt>
                <c:pt idx="1137">
                  <c:v>0.78935185185185175</c:v>
                </c:pt>
                <c:pt idx="1138">
                  <c:v>0.7900462962962963</c:v>
                </c:pt>
                <c:pt idx="1139">
                  <c:v>0.79074074074074074</c:v>
                </c:pt>
                <c:pt idx="1140">
                  <c:v>0.79143518518518519</c:v>
                </c:pt>
                <c:pt idx="1141">
                  <c:v>0.79212962962962974</c:v>
                </c:pt>
                <c:pt idx="1142">
                  <c:v>0.79282407407407407</c:v>
                </c:pt>
                <c:pt idx="1143">
                  <c:v>0.79351851851851851</c:v>
                </c:pt>
                <c:pt idx="1144">
                  <c:v>0.79421296296296295</c:v>
                </c:pt>
                <c:pt idx="1145">
                  <c:v>0.79490740740740751</c:v>
                </c:pt>
                <c:pt idx="1146">
                  <c:v>0.79560185185185184</c:v>
                </c:pt>
                <c:pt idx="1147">
                  <c:v>0.79629629629629628</c:v>
                </c:pt>
                <c:pt idx="1148">
                  <c:v>0.79699074074074072</c:v>
                </c:pt>
                <c:pt idx="1149">
                  <c:v>0.79768518518518527</c:v>
                </c:pt>
                <c:pt idx="1150">
                  <c:v>0.79837962962962961</c:v>
                </c:pt>
                <c:pt idx="1151">
                  <c:v>0.79907407407407405</c:v>
                </c:pt>
                <c:pt idx="1152">
                  <c:v>0.79976851851851849</c:v>
                </c:pt>
                <c:pt idx="1153">
                  <c:v>0.80046296296296304</c:v>
                </c:pt>
                <c:pt idx="1154">
                  <c:v>0.80115740740740737</c:v>
                </c:pt>
                <c:pt idx="1155">
                  <c:v>0.80185185185185182</c:v>
                </c:pt>
                <c:pt idx="1156">
                  <c:v>0.80254629629629637</c:v>
                </c:pt>
                <c:pt idx="1157">
                  <c:v>0.80324074074074081</c:v>
                </c:pt>
                <c:pt idx="1158">
                  <c:v>0.80393518518518514</c:v>
                </c:pt>
                <c:pt idx="1159">
                  <c:v>0.80462962962962958</c:v>
                </c:pt>
                <c:pt idx="1160">
                  <c:v>0.80532407407407414</c:v>
                </c:pt>
                <c:pt idx="1161">
                  <c:v>0.80601851851851858</c:v>
                </c:pt>
                <c:pt idx="1162">
                  <c:v>0.80671296296296291</c:v>
                </c:pt>
                <c:pt idx="1163">
                  <c:v>0.80740740740740735</c:v>
                </c:pt>
                <c:pt idx="1164">
                  <c:v>0.8081018518518519</c:v>
                </c:pt>
                <c:pt idx="1165">
                  <c:v>0.80879629629629635</c:v>
                </c:pt>
                <c:pt idx="1166">
                  <c:v>0.80949074074074068</c:v>
                </c:pt>
                <c:pt idx="1167">
                  <c:v>0.81018518518518512</c:v>
                </c:pt>
                <c:pt idx="1168">
                  <c:v>0.81087962962962967</c:v>
                </c:pt>
                <c:pt idx="1169">
                  <c:v>0.81156249999999996</c:v>
                </c:pt>
                <c:pt idx="1170">
                  <c:v>0.81225694444444441</c:v>
                </c:pt>
                <c:pt idx="1171">
                  <c:v>0.81295138888888896</c:v>
                </c:pt>
                <c:pt idx="1172">
                  <c:v>0.81364583333333329</c:v>
                </c:pt>
                <c:pt idx="1173">
                  <c:v>0.81434027777777773</c:v>
                </c:pt>
                <c:pt idx="1174">
                  <c:v>0.81503472222222229</c:v>
                </c:pt>
                <c:pt idx="1175">
                  <c:v>0.81572916666666673</c:v>
                </c:pt>
                <c:pt idx="1176">
                  <c:v>0.81642361111111106</c:v>
                </c:pt>
                <c:pt idx="1177">
                  <c:v>0.8171180555555555</c:v>
                </c:pt>
                <c:pt idx="1178">
                  <c:v>0.81781250000000005</c:v>
                </c:pt>
                <c:pt idx="1179">
                  <c:v>0.8185069444444445</c:v>
                </c:pt>
                <c:pt idx="1180">
                  <c:v>0.81920138888888883</c:v>
                </c:pt>
                <c:pt idx="1181">
                  <c:v>0.81989583333333327</c:v>
                </c:pt>
                <c:pt idx="1182">
                  <c:v>0.82059027777777782</c:v>
                </c:pt>
                <c:pt idx="1183">
                  <c:v>0.82128472222222226</c:v>
                </c:pt>
                <c:pt idx="1184">
                  <c:v>0.82197916666666659</c:v>
                </c:pt>
                <c:pt idx="1185">
                  <c:v>0.82267361111111104</c:v>
                </c:pt>
                <c:pt idx="1186">
                  <c:v>0.82336805555555559</c:v>
                </c:pt>
                <c:pt idx="1187">
                  <c:v>0.82406250000000003</c:v>
                </c:pt>
                <c:pt idx="1188">
                  <c:v>0.82475694444444436</c:v>
                </c:pt>
                <c:pt idx="1189">
                  <c:v>0.82545138888888892</c:v>
                </c:pt>
                <c:pt idx="1190">
                  <c:v>0.82614583333333336</c:v>
                </c:pt>
                <c:pt idx="1191">
                  <c:v>0.8268402777777778</c:v>
                </c:pt>
                <c:pt idx="1192">
                  <c:v>0.82753472222222213</c:v>
                </c:pt>
                <c:pt idx="1193">
                  <c:v>0.82822916666666668</c:v>
                </c:pt>
                <c:pt idx="1194">
                  <c:v>0.82892361111111112</c:v>
                </c:pt>
                <c:pt idx="1195">
                  <c:v>0.82961805555555557</c:v>
                </c:pt>
                <c:pt idx="1196">
                  <c:v>0.8303124999999999</c:v>
                </c:pt>
                <c:pt idx="1197">
                  <c:v>0.83100694444444445</c:v>
                </c:pt>
                <c:pt idx="1198">
                  <c:v>0.83170138888888889</c:v>
                </c:pt>
                <c:pt idx="1199">
                  <c:v>0.83239583333333333</c:v>
                </c:pt>
                <c:pt idx="1200">
                  <c:v>0.83309027777777767</c:v>
                </c:pt>
                <c:pt idx="1201">
                  <c:v>0.83378472222222222</c:v>
                </c:pt>
                <c:pt idx="1202">
                  <c:v>0.83447916666666666</c:v>
                </c:pt>
                <c:pt idx="1203">
                  <c:v>0.8351736111111111</c:v>
                </c:pt>
                <c:pt idx="1204">
                  <c:v>0.83586805555555566</c:v>
                </c:pt>
                <c:pt idx="1205">
                  <c:v>0.83656249999999999</c:v>
                </c:pt>
                <c:pt idx="1206">
                  <c:v>0.83725694444444443</c:v>
                </c:pt>
                <c:pt idx="1207">
                  <c:v>0.83795138888888887</c:v>
                </c:pt>
                <c:pt idx="1208">
                  <c:v>0.83864583333333342</c:v>
                </c:pt>
                <c:pt idx="1209">
                  <c:v>0.83934027777777775</c:v>
                </c:pt>
                <c:pt idx="1210">
                  <c:v>0.8400347222222222</c:v>
                </c:pt>
                <c:pt idx="1211">
                  <c:v>0.84072916666666664</c:v>
                </c:pt>
                <c:pt idx="1212">
                  <c:v>0.84142361111111119</c:v>
                </c:pt>
                <c:pt idx="1213">
                  <c:v>0.84211805555555552</c:v>
                </c:pt>
                <c:pt idx="1214">
                  <c:v>0.84280092592592604</c:v>
                </c:pt>
                <c:pt idx="1215">
                  <c:v>0.84349537037037037</c:v>
                </c:pt>
                <c:pt idx="1216">
                  <c:v>0.84418981481481481</c:v>
                </c:pt>
                <c:pt idx="1217">
                  <c:v>0.84488425925925925</c:v>
                </c:pt>
                <c:pt idx="1218">
                  <c:v>0.8455787037037038</c:v>
                </c:pt>
                <c:pt idx="1219">
                  <c:v>0.84627314814814814</c:v>
                </c:pt>
                <c:pt idx="1220">
                  <c:v>0.84696759259259258</c:v>
                </c:pt>
                <c:pt idx="1221">
                  <c:v>0.84766203703703702</c:v>
                </c:pt>
                <c:pt idx="1222">
                  <c:v>0.84835648148148157</c:v>
                </c:pt>
                <c:pt idx="1223">
                  <c:v>0.8490509259259259</c:v>
                </c:pt>
                <c:pt idx="1224">
                  <c:v>0.84974537037037035</c:v>
                </c:pt>
                <c:pt idx="1225">
                  <c:v>0.85043981481481479</c:v>
                </c:pt>
                <c:pt idx="1226">
                  <c:v>0.85113425925925934</c:v>
                </c:pt>
                <c:pt idx="1227">
                  <c:v>0.85182870370370367</c:v>
                </c:pt>
                <c:pt idx="1228">
                  <c:v>0.85252314814814811</c:v>
                </c:pt>
                <c:pt idx="1229">
                  <c:v>0.85321759259259267</c:v>
                </c:pt>
                <c:pt idx="1230">
                  <c:v>0.85391203703703711</c:v>
                </c:pt>
                <c:pt idx="1231">
                  <c:v>0.85460648148148144</c:v>
                </c:pt>
                <c:pt idx="1232">
                  <c:v>0.85530092592592588</c:v>
                </c:pt>
                <c:pt idx="1233">
                  <c:v>0.85599537037037043</c:v>
                </c:pt>
                <c:pt idx="1234">
                  <c:v>0.85668981481481488</c:v>
                </c:pt>
                <c:pt idx="1235">
                  <c:v>0.85738425925925921</c:v>
                </c:pt>
                <c:pt idx="1236">
                  <c:v>0.85807870370370365</c:v>
                </c:pt>
                <c:pt idx="1237">
                  <c:v>0.8587731481481482</c:v>
                </c:pt>
                <c:pt idx="1238">
                  <c:v>0.85946759259259264</c:v>
                </c:pt>
                <c:pt idx="1239">
                  <c:v>0.86016203703703698</c:v>
                </c:pt>
                <c:pt idx="1240">
                  <c:v>0.86085648148148142</c:v>
                </c:pt>
                <c:pt idx="1241">
                  <c:v>0.86155092592592597</c:v>
                </c:pt>
                <c:pt idx="1242">
                  <c:v>0.86224537037037041</c:v>
                </c:pt>
                <c:pt idx="1243">
                  <c:v>0.86293981481481474</c:v>
                </c:pt>
                <c:pt idx="1244">
                  <c:v>0.8636342592592593</c:v>
                </c:pt>
                <c:pt idx="1245">
                  <c:v>0.86432870370370374</c:v>
                </c:pt>
                <c:pt idx="1246">
                  <c:v>0.86502314814814818</c:v>
                </c:pt>
                <c:pt idx="1247">
                  <c:v>0.86571759259259251</c:v>
                </c:pt>
                <c:pt idx="1248">
                  <c:v>0.86641203703703706</c:v>
                </c:pt>
                <c:pt idx="1249">
                  <c:v>0.86710648148148151</c:v>
                </c:pt>
                <c:pt idx="1250">
                  <c:v>0.86780092592592595</c:v>
                </c:pt>
                <c:pt idx="1251">
                  <c:v>0.86849537037037028</c:v>
                </c:pt>
                <c:pt idx="1252">
                  <c:v>0.86918981481481483</c:v>
                </c:pt>
                <c:pt idx="1253">
                  <c:v>0.86988425925925927</c:v>
                </c:pt>
                <c:pt idx="1254">
                  <c:v>0.87057870370370372</c:v>
                </c:pt>
                <c:pt idx="1255">
                  <c:v>0.87127314814814805</c:v>
                </c:pt>
                <c:pt idx="1256">
                  <c:v>0.8719675925925926</c:v>
                </c:pt>
                <c:pt idx="1257">
                  <c:v>0.87266203703703704</c:v>
                </c:pt>
                <c:pt idx="1258">
                  <c:v>0.87335648148148148</c:v>
                </c:pt>
                <c:pt idx="1259">
                  <c:v>0.87405092592592604</c:v>
                </c:pt>
                <c:pt idx="1260">
                  <c:v>0.87473379629629633</c:v>
                </c:pt>
                <c:pt idx="1261">
                  <c:v>0.87542824074074066</c:v>
                </c:pt>
                <c:pt idx="1262">
                  <c:v>0.87612268518518521</c:v>
                </c:pt>
                <c:pt idx="1263">
                  <c:v>0.87681712962962965</c:v>
                </c:pt>
                <c:pt idx="1264">
                  <c:v>0.8775115740740741</c:v>
                </c:pt>
                <c:pt idx="1265">
                  <c:v>0.87820601851851843</c:v>
                </c:pt>
                <c:pt idx="1266">
                  <c:v>0.87890046296296298</c:v>
                </c:pt>
                <c:pt idx="1267">
                  <c:v>0.87959490740740742</c:v>
                </c:pt>
                <c:pt idx="1268">
                  <c:v>0.88028935185185186</c:v>
                </c:pt>
                <c:pt idx="1269">
                  <c:v>0.8809837962962962</c:v>
                </c:pt>
                <c:pt idx="1270">
                  <c:v>0.88167824074074075</c:v>
                </c:pt>
                <c:pt idx="1271">
                  <c:v>0.88237268518518519</c:v>
                </c:pt>
                <c:pt idx="1272">
                  <c:v>0.88306712962962963</c:v>
                </c:pt>
                <c:pt idx="1273">
                  <c:v>0.88376157407407396</c:v>
                </c:pt>
                <c:pt idx="1274">
                  <c:v>0.88445601851851852</c:v>
                </c:pt>
                <c:pt idx="1275">
                  <c:v>0.88515046296296296</c:v>
                </c:pt>
                <c:pt idx="1276">
                  <c:v>0.8858449074074074</c:v>
                </c:pt>
                <c:pt idx="1277">
                  <c:v>0.88653935185185195</c:v>
                </c:pt>
                <c:pt idx="1278">
                  <c:v>0.88723379629629628</c:v>
                </c:pt>
                <c:pt idx="1279">
                  <c:v>0.88792824074074073</c:v>
                </c:pt>
                <c:pt idx="1280">
                  <c:v>0.88862268518518517</c:v>
                </c:pt>
                <c:pt idx="1281">
                  <c:v>0.88931712962962972</c:v>
                </c:pt>
                <c:pt idx="1282">
                  <c:v>0.89001157407407405</c:v>
                </c:pt>
                <c:pt idx="1283">
                  <c:v>0.89070601851851849</c:v>
                </c:pt>
                <c:pt idx="1284">
                  <c:v>0.89140046296296294</c:v>
                </c:pt>
                <c:pt idx="1285">
                  <c:v>0.89209490740740749</c:v>
                </c:pt>
                <c:pt idx="1286">
                  <c:v>0.89278935185185182</c:v>
                </c:pt>
                <c:pt idx="1287">
                  <c:v>0.89348379629629626</c:v>
                </c:pt>
                <c:pt idx="1288">
                  <c:v>0.8941782407407407</c:v>
                </c:pt>
                <c:pt idx="1289">
                  <c:v>0.89487268518518526</c:v>
                </c:pt>
                <c:pt idx="1290">
                  <c:v>0.89556712962962959</c:v>
                </c:pt>
                <c:pt idx="1291">
                  <c:v>0.89626157407407403</c:v>
                </c:pt>
                <c:pt idx="1292">
                  <c:v>0.89695601851851858</c:v>
                </c:pt>
                <c:pt idx="1293">
                  <c:v>0.89765046296296302</c:v>
                </c:pt>
                <c:pt idx="1294">
                  <c:v>0.89834490740740736</c:v>
                </c:pt>
                <c:pt idx="1295">
                  <c:v>0.8990393518518518</c:v>
                </c:pt>
                <c:pt idx="1296">
                  <c:v>0.89973379629629635</c:v>
                </c:pt>
                <c:pt idx="1297">
                  <c:v>0.90042824074074079</c:v>
                </c:pt>
                <c:pt idx="1298">
                  <c:v>0.90112268518518512</c:v>
                </c:pt>
                <c:pt idx="1299">
                  <c:v>0.90181712962962957</c:v>
                </c:pt>
                <c:pt idx="1300">
                  <c:v>0.90251157407407412</c:v>
                </c:pt>
                <c:pt idx="1301">
                  <c:v>0.90320601851851856</c:v>
                </c:pt>
                <c:pt idx="1302">
                  <c:v>0.90390046296296289</c:v>
                </c:pt>
                <c:pt idx="1303">
                  <c:v>0.90459490740740733</c:v>
                </c:pt>
                <c:pt idx="1304">
                  <c:v>0.90528935185185189</c:v>
                </c:pt>
                <c:pt idx="1305">
                  <c:v>0.90598379629629633</c:v>
                </c:pt>
                <c:pt idx="1306">
                  <c:v>0.90666666666666673</c:v>
                </c:pt>
                <c:pt idx="1307">
                  <c:v>0.90736111111111117</c:v>
                </c:pt>
                <c:pt idx="1308">
                  <c:v>0.9080555555555555</c:v>
                </c:pt>
                <c:pt idx="1309">
                  <c:v>0.90874999999999995</c:v>
                </c:pt>
                <c:pt idx="1310">
                  <c:v>0.9094444444444445</c:v>
                </c:pt>
                <c:pt idx="1311">
                  <c:v>0.91013888888888894</c:v>
                </c:pt>
                <c:pt idx="1312">
                  <c:v>0.91083333333333327</c:v>
                </c:pt>
                <c:pt idx="1313">
                  <c:v>0.91152777777777771</c:v>
                </c:pt>
                <c:pt idx="1314">
                  <c:v>0.91222222222222227</c:v>
                </c:pt>
                <c:pt idx="1315">
                  <c:v>0.91291666666666671</c:v>
                </c:pt>
                <c:pt idx="1316">
                  <c:v>0.91361111111111104</c:v>
                </c:pt>
                <c:pt idx="1317">
                  <c:v>0.91430555555555559</c:v>
                </c:pt>
                <c:pt idx="1318">
                  <c:v>0.91500000000000004</c:v>
                </c:pt>
                <c:pt idx="1319">
                  <c:v>0.91569444444444448</c:v>
                </c:pt>
                <c:pt idx="1320">
                  <c:v>0.91638888888888881</c:v>
                </c:pt>
                <c:pt idx="1321">
                  <c:v>0.91708333333333336</c:v>
                </c:pt>
                <c:pt idx="1322">
                  <c:v>0.9177777777777778</c:v>
                </c:pt>
                <c:pt idx="1323">
                  <c:v>0.91847222222222225</c:v>
                </c:pt>
                <c:pt idx="1324">
                  <c:v>0.91916666666666658</c:v>
                </c:pt>
                <c:pt idx="1325">
                  <c:v>0.91986111111111113</c:v>
                </c:pt>
                <c:pt idx="1326">
                  <c:v>0.92055555555555557</c:v>
                </c:pt>
                <c:pt idx="1327">
                  <c:v>0.92125000000000001</c:v>
                </c:pt>
                <c:pt idx="1328">
                  <c:v>0.92194444444444434</c:v>
                </c:pt>
                <c:pt idx="1329">
                  <c:v>0.9226388888888889</c:v>
                </c:pt>
                <c:pt idx="1330">
                  <c:v>0.92333333333333334</c:v>
                </c:pt>
                <c:pt idx="1331">
                  <c:v>0.92402777777777778</c:v>
                </c:pt>
                <c:pt idx="1332">
                  <c:v>0.92472222222222211</c:v>
                </c:pt>
                <c:pt idx="1333">
                  <c:v>0.92541666666666667</c:v>
                </c:pt>
                <c:pt idx="1334">
                  <c:v>0.92611111111111111</c:v>
                </c:pt>
                <c:pt idx="1335">
                  <c:v>0.92680555555555555</c:v>
                </c:pt>
                <c:pt idx="1336">
                  <c:v>0.9275000000000001</c:v>
                </c:pt>
                <c:pt idx="1337">
                  <c:v>0.92819444444444443</c:v>
                </c:pt>
                <c:pt idx="1338">
                  <c:v>0.92888888888888888</c:v>
                </c:pt>
                <c:pt idx="1339">
                  <c:v>0.92958333333333332</c:v>
                </c:pt>
                <c:pt idx="1340">
                  <c:v>0.93027777777777787</c:v>
                </c:pt>
                <c:pt idx="1341">
                  <c:v>0.9309722222222222</c:v>
                </c:pt>
                <c:pt idx="1342">
                  <c:v>0.93166666666666664</c:v>
                </c:pt>
                <c:pt idx="1343">
                  <c:v>0.93236111111111108</c:v>
                </c:pt>
                <c:pt idx="1344">
                  <c:v>0.93305555555555564</c:v>
                </c:pt>
                <c:pt idx="1345">
                  <c:v>0.93374999999999997</c:v>
                </c:pt>
                <c:pt idx="1346">
                  <c:v>0.93444444444444441</c:v>
                </c:pt>
                <c:pt idx="1347">
                  <c:v>0.93513888888888896</c:v>
                </c:pt>
                <c:pt idx="1348">
                  <c:v>0.93583333333333341</c:v>
                </c:pt>
                <c:pt idx="1349">
                  <c:v>0.93652777777777774</c:v>
                </c:pt>
                <c:pt idx="1350">
                  <c:v>0.93722222222222218</c:v>
                </c:pt>
                <c:pt idx="1351">
                  <c:v>0.93790509259259258</c:v>
                </c:pt>
                <c:pt idx="1352">
                  <c:v>0.93859953703703702</c:v>
                </c:pt>
                <c:pt idx="1353">
                  <c:v>0.93929398148148147</c:v>
                </c:pt>
                <c:pt idx="1354">
                  <c:v>0.93998842592592602</c:v>
                </c:pt>
                <c:pt idx="1355">
                  <c:v>0.94068287037037035</c:v>
                </c:pt>
                <c:pt idx="1356">
                  <c:v>0.94137731481481479</c:v>
                </c:pt>
                <c:pt idx="1357">
                  <c:v>0.94207175925925923</c:v>
                </c:pt>
                <c:pt idx="1358">
                  <c:v>0.94276620370370379</c:v>
                </c:pt>
                <c:pt idx="1359">
                  <c:v>0.94346064814814812</c:v>
                </c:pt>
                <c:pt idx="1360">
                  <c:v>0.94415509259259256</c:v>
                </c:pt>
                <c:pt idx="1361">
                  <c:v>0.944849537037037</c:v>
                </c:pt>
                <c:pt idx="1362">
                  <c:v>0.94554398148148155</c:v>
                </c:pt>
                <c:pt idx="1363">
                  <c:v>0.94623842592592589</c:v>
                </c:pt>
                <c:pt idx="1364">
                  <c:v>0.94693287037037033</c:v>
                </c:pt>
                <c:pt idx="1365">
                  <c:v>0.94762731481481488</c:v>
                </c:pt>
                <c:pt idx="1366">
                  <c:v>0.94832175925925932</c:v>
                </c:pt>
                <c:pt idx="1367">
                  <c:v>0.94901620370370365</c:v>
                </c:pt>
                <c:pt idx="1368">
                  <c:v>0.9497106481481481</c:v>
                </c:pt>
                <c:pt idx="1369">
                  <c:v>0.95040509259259265</c:v>
                </c:pt>
                <c:pt idx="1370">
                  <c:v>0.95109953703703709</c:v>
                </c:pt>
                <c:pt idx="1371">
                  <c:v>0.95179398148148142</c:v>
                </c:pt>
                <c:pt idx="1372">
                  <c:v>0.95248842592592586</c:v>
                </c:pt>
                <c:pt idx="1373">
                  <c:v>0.95318287037037042</c:v>
                </c:pt>
                <c:pt idx="1374">
                  <c:v>0.95387731481481486</c:v>
                </c:pt>
                <c:pt idx="1375">
                  <c:v>0.95457175925925919</c:v>
                </c:pt>
                <c:pt idx="1376">
                  <c:v>0.95526620370370363</c:v>
                </c:pt>
                <c:pt idx="1377">
                  <c:v>0.95596064814814818</c:v>
                </c:pt>
                <c:pt idx="1378">
                  <c:v>0.95665509259259263</c:v>
                </c:pt>
                <c:pt idx="1379">
                  <c:v>0.95734953703703696</c:v>
                </c:pt>
                <c:pt idx="1380">
                  <c:v>0.95804398148148151</c:v>
                </c:pt>
                <c:pt idx="1381">
                  <c:v>0.95873842592592595</c:v>
                </c:pt>
                <c:pt idx="1382">
                  <c:v>0.95943287037037039</c:v>
                </c:pt>
                <c:pt idx="1383">
                  <c:v>0.96012731481481473</c:v>
                </c:pt>
                <c:pt idx="1384">
                  <c:v>0.96082175925925928</c:v>
                </c:pt>
                <c:pt idx="1385">
                  <c:v>0.96151620370370372</c:v>
                </c:pt>
                <c:pt idx="1386">
                  <c:v>0.96221064814814816</c:v>
                </c:pt>
                <c:pt idx="1387">
                  <c:v>0.96290509259259249</c:v>
                </c:pt>
                <c:pt idx="1388">
                  <c:v>0.96359953703703705</c:v>
                </c:pt>
                <c:pt idx="1389">
                  <c:v>0.96429398148148149</c:v>
                </c:pt>
                <c:pt idx="1390">
                  <c:v>0.96498842592592593</c:v>
                </c:pt>
                <c:pt idx="1391">
                  <c:v>0.96568287037037026</c:v>
                </c:pt>
                <c:pt idx="1392">
                  <c:v>0.96637731481481481</c:v>
                </c:pt>
                <c:pt idx="1393">
                  <c:v>0.96707175925925926</c:v>
                </c:pt>
                <c:pt idx="1394">
                  <c:v>0.9677662037037037</c:v>
                </c:pt>
                <c:pt idx="1395">
                  <c:v>0.96846064814814825</c:v>
                </c:pt>
                <c:pt idx="1396">
                  <c:v>0.96914351851851854</c:v>
                </c:pt>
                <c:pt idx="1397">
                  <c:v>0.96983796296296287</c:v>
                </c:pt>
                <c:pt idx="1398">
                  <c:v>0.97053240740740743</c:v>
                </c:pt>
                <c:pt idx="1399">
                  <c:v>0.97122685185185187</c:v>
                </c:pt>
                <c:pt idx="1400">
                  <c:v>0.97192129629629631</c:v>
                </c:pt>
                <c:pt idx="1401">
                  <c:v>0.97261574074074064</c:v>
                </c:pt>
                <c:pt idx="1402">
                  <c:v>0.97331018518518519</c:v>
                </c:pt>
                <c:pt idx="1403">
                  <c:v>0.97400462962962964</c:v>
                </c:pt>
                <c:pt idx="1404">
                  <c:v>0.97469907407407408</c:v>
                </c:pt>
                <c:pt idx="1405">
                  <c:v>0.97539351851851841</c:v>
                </c:pt>
                <c:pt idx="1406">
                  <c:v>0.97608796296296296</c:v>
                </c:pt>
                <c:pt idx="1407">
                  <c:v>0.9767824074074074</c:v>
                </c:pt>
                <c:pt idx="1408">
                  <c:v>0.97747685185185185</c:v>
                </c:pt>
                <c:pt idx="1409">
                  <c:v>0.9781712962962964</c:v>
                </c:pt>
                <c:pt idx="1410">
                  <c:v>0.97886574074074073</c:v>
                </c:pt>
                <c:pt idx="1411">
                  <c:v>0.97956018518518517</c:v>
                </c:pt>
                <c:pt idx="1412">
                  <c:v>0.98025462962962961</c:v>
                </c:pt>
                <c:pt idx="1413">
                  <c:v>0.98094907407407417</c:v>
                </c:pt>
                <c:pt idx="1414">
                  <c:v>0.9816435185185185</c:v>
                </c:pt>
                <c:pt idx="1415">
                  <c:v>0.98233796296296294</c:v>
                </c:pt>
                <c:pt idx="1416">
                  <c:v>0.98303240740740738</c:v>
                </c:pt>
                <c:pt idx="1417">
                  <c:v>0.98372685185185194</c:v>
                </c:pt>
                <c:pt idx="1418">
                  <c:v>0.98442129629629627</c:v>
                </c:pt>
                <c:pt idx="1419">
                  <c:v>0.98511574074074071</c:v>
                </c:pt>
                <c:pt idx="1420">
                  <c:v>0.98581018518518526</c:v>
                </c:pt>
                <c:pt idx="1421">
                  <c:v>0.9865046296296297</c:v>
                </c:pt>
                <c:pt idx="1422">
                  <c:v>0.98719907407407403</c:v>
                </c:pt>
                <c:pt idx="1423">
                  <c:v>0.98789351851851848</c:v>
                </c:pt>
                <c:pt idx="1424">
                  <c:v>0.98858796296296303</c:v>
                </c:pt>
                <c:pt idx="1425">
                  <c:v>0.98928240740740747</c:v>
                </c:pt>
                <c:pt idx="1426">
                  <c:v>0.9899768518518518</c:v>
                </c:pt>
                <c:pt idx="1427">
                  <c:v>0.99067129629629624</c:v>
                </c:pt>
                <c:pt idx="1428">
                  <c:v>0.9913657407407408</c:v>
                </c:pt>
                <c:pt idx="1429">
                  <c:v>0.99206018518518524</c:v>
                </c:pt>
                <c:pt idx="1430">
                  <c:v>0.99275462962962957</c:v>
                </c:pt>
                <c:pt idx="1431">
                  <c:v>0.99344907407407401</c:v>
                </c:pt>
                <c:pt idx="1432">
                  <c:v>0.99414351851851857</c:v>
                </c:pt>
                <c:pt idx="1433">
                  <c:v>0.99483796296296301</c:v>
                </c:pt>
                <c:pt idx="1434">
                  <c:v>0.99553240740740734</c:v>
                </c:pt>
                <c:pt idx="1435">
                  <c:v>0.99622685185185189</c:v>
                </c:pt>
                <c:pt idx="1436">
                  <c:v>0.99692129629629633</c:v>
                </c:pt>
                <c:pt idx="1437">
                  <c:v>0.99761574074074078</c:v>
                </c:pt>
                <c:pt idx="1438">
                  <c:v>0.99831018518518511</c:v>
                </c:pt>
                <c:pt idx="1439">
                  <c:v>0.99900462962962966</c:v>
                </c:pt>
                <c:pt idx="1440">
                  <c:v>0.9996990740740741</c:v>
                </c:pt>
              </c:numCache>
            </c:numRef>
          </c:cat>
          <c:val>
            <c:numRef>
              <c:f>'22101601'!$M$2:$M$1444</c:f>
              <c:numCache>
                <c:formatCode>General</c:formatCode>
                <c:ptCount val="1443"/>
                <c:pt idx="0">
                  <c:v>20.9</c:v>
                </c:pt>
                <c:pt idx="1">
                  <c:v>21</c:v>
                </c:pt>
                <c:pt idx="2">
                  <c:v>21</c:v>
                </c:pt>
                <c:pt idx="3">
                  <c:v>20.9</c:v>
                </c:pt>
                <c:pt idx="4">
                  <c:v>20.9</c:v>
                </c:pt>
                <c:pt idx="5">
                  <c:v>20.9</c:v>
                </c:pt>
                <c:pt idx="6">
                  <c:v>20.9</c:v>
                </c:pt>
                <c:pt idx="7">
                  <c:v>20.9</c:v>
                </c:pt>
                <c:pt idx="8">
                  <c:v>20.9</c:v>
                </c:pt>
                <c:pt idx="9">
                  <c:v>20.9</c:v>
                </c:pt>
                <c:pt idx="10">
                  <c:v>20.9</c:v>
                </c:pt>
                <c:pt idx="11">
                  <c:v>20.9</c:v>
                </c:pt>
                <c:pt idx="12">
                  <c:v>20.9</c:v>
                </c:pt>
                <c:pt idx="13">
                  <c:v>20.9</c:v>
                </c:pt>
                <c:pt idx="14">
                  <c:v>20.9</c:v>
                </c:pt>
                <c:pt idx="15">
                  <c:v>20.9</c:v>
                </c:pt>
                <c:pt idx="16">
                  <c:v>20.9</c:v>
                </c:pt>
                <c:pt idx="17">
                  <c:v>20.9</c:v>
                </c:pt>
                <c:pt idx="18">
                  <c:v>20.8</c:v>
                </c:pt>
                <c:pt idx="19">
                  <c:v>20.9</c:v>
                </c:pt>
                <c:pt idx="20">
                  <c:v>20.9</c:v>
                </c:pt>
                <c:pt idx="21">
                  <c:v>20.9</c:v>
                </c:pt>
                <c:pt idx="22">
                  <c:v>20.9</c:v>
                </c:pt>
                <c:pt idx="23">
                  <c:v>20.9</c:v>
                </c:pt>
                <c:pt idx="24">
                  <c:v>20.8</c:v>
                </c:pt>
                <c:pt idx="25">
                  <c:v>20.9</c:v>
                </c:pt>
                <c:pt idx="26">
                  <c:v>20.9</c:v>
                </c:pt>
                <c:pt idx="27">
                  <c:v>20.9</c:v>
                </c:pt>
                <c:pt idx="28">
                  <c:v>20.8</c:v>
                </c:pt>
                <c:pt idx="29">
                  <c:v>20.8</c:v>
                </c:pt>
                <c:pt idx="30">
                  <c:v>20.9</c:v>
                </c:pt>
                <c:pt idx="31">
                  <c:v>20.8</c:v>
                </c:pt>
                <c:pt idx="32">
                  <c:v>20.8</c:v>
                </c:pt>
                <c:pt idx="33">
                  <c:v>20.8</c:v>
                </c:pt>
                <c:pt idx="34">
                  <c:v>20.8</c:v>
                </c:pt>
                <c:pt idx="35">
                  <c:v>20.8</c:v>
                </c:pt>
                <c:pt idx="36">
                  <c:v>20.8</c:v>
                </c:pt>
                <c:pt idx="37">
                  <c:v>20.8</c:v>
                </c:pt>
                <c:pt idx="38">
                  <c:v>20.8</c:v>
                </c:pt>
                <c:pt idx="39">
                  <c:v>20.8</c:v>
                </c:pt>
                <c:pt idx="40">
                  <c:v>20.8</c:v>
                </c:pt>
                <c:pt idx="41">
                  <c:v>-0.3</c:v>
                </c:pt>
                <c:pt idx="42">
                  <c:v>-2.5</c:v>
                </c:pt>
                <c:pt idx="43">
                  <c:v>0.3</c:v>
                </c:pt>
                <c:pt idx="44">
                  <c:v>1.3</c:v>
                </c:pt>
                <c:pt idx="45">
                  <c:v>2.1</c:v>
                </c:pt>
                <c:pt idx="46">
                  <c:v>2.9</c:v>
                </c:pt>
                <c:pt idx="47">
                  <c:v>3.4</c:v>
                </c:pt>
                <c:pt idx="48">
                  <c:v>3.8</c:v>
                </c:pt>
                <c:pt idx="49">
                  <c:v>4.3</c:v>
                </c:pt>
                <c:pt idx="50">
                  <c:v>4.4000000000000004</c:v>
                </c:pt>
                <c:pt idx="51">
                  <c:v>4.7</c:v>
                </c:pt>
                <c:pt idx="52">
                  <c:v>4.9000000000000004</c:v>
                </c:pt>
                <c:pt idx="53">
                  <c:v>5</c:v>
                </c:pt>
                <c:pt idx="54">
                  <c:v>5</c:v>
                </c:pt>
                <c:pt idx="55">
                  <c:v>5.2</c:v>
                </c:pt>
                <c:pt idx="56">
                  <c:v>5.3</c:v>
                </c:pt>
                <c:pt idx="57">
                  <c:v>5.3</c:v>
                </c:pt>
                <c:pt idx="58">
                  <c:v>5.3</c:v>
                </c:pt>
                <c:pt idx="59">
                  <c:v>5.5</c:v>
                </c:pt>
                <c:pt idx="60">
                  <c:v>5.5</c:v>
                </c:pt>
                <c:pt idx="61">
                  <c:v>5.5</c:v>
                </c:pt>
                <c:pt idx="62">
                  <c:v>5.5</c:v>
                </c:pt>
                <c:pt idx="63">
                  <c:v>5.6</c:v>
                </c:pt>
                <c:pt idx="64">
                  <c:v>5.6</c:v>
                </c:pt>
                <c:pt idx="65">
                  <c:v>5.6</c:v>
                </c:pt>
                <c:pt idx="66">
                  <c:v>5.6</c:v>
                </c:pt>
                <c:pt idx="67">
                  <c:v>5.6</c:v>
                </c:pt>
                <c:pt idx="68">
                  <c:v>5.6</c:v>
                </c:pt>
                <c:pt idx="69">
                  <c:v>5.7</c:v>
                </c:pt>
                <c:pt idx="70">
                  <c:v>5.7</c:v>
                </c:pt>
                <c:pt idx="71">
                  <c:v>5.8</c:v>
                </c:pt>
                <c:pt idx="72">
                  <c:v>5.7</c:v>
                </c:pt>
                <c:pt idx="73">
                  <c:v>5.8</c:v>
                </c:pt>
                <c:pt idx="74">
                  <c:v>5.8</c:v>
                </c:pt>
                <c:pt idx="75">
                  <c:v>5.8</c:v>
                </c:pt>
                <c:pt idx="76">
                  <c:v>5.7</c:v>
                </c:pt>
                <c:pt idx="77">
                  <c:v>5.8</c:v>
                </c:pt>
                <c:pt idx="78">
                  <c:v>5.6</c:v>
                </c:pt>
                <c:pt idx="79">
                  <c:v>5.7</c:v>
                </c:pt>
                <c:pt idx="80">
                  <c:v>5.8</c:v>
                </c:pt>
                <c:pt idx="81">
                  <c:v>5.8</c:v>
                </c:pt>
                <c:pt idx="82">
                  <c:v>5.6</c:v>
                </c:pt>
                <c:pt idx="83">
                  <c:v>5.7</c:v>
                </c:pt>
                <c:pt idx="84">
                  <c:v>13.2</c:v>
                </c:pt>
                <c:pt idx="85">
                  <c:v>15.8</c:v>
                </c:pt>
                <c:pt idx="86">
                  <c:v>16.600000000000001</c:v>
                </c:pt>
                <c:pt idx="87">
                  <c:v>17.600000000000001</c:v>
                </c:pt>
                <c:pt idx="88">
                  <c:v>17.600000000000001</c:v>
                </c:pt>
                <c:pt idx="89">
                  <c:v>16.3</c:v>
                </c:pt>
                <c:pt idx="90">
                  <c:v>15.7</c:v>
                </c:pt>
                <c:pt idx="91">
                  <c:v>15.7</c:v>
                </c:pt>
                <c:pt idx="92">
                  <c:v>15.8</c:v>
                </c:pt>
                <c:pt idx="93">
                  <c:v>15.8</c:v>
                </c:pt>
                <c:pt idx="94">
                  <c:v>15.9</c:v>
                </c:pt>
                <c:pt idx="95">
                  <c:v>16</c:v>
                </c:pt>
                <c:pt idx="96">
                  <c:v>16</c:v>
                </c:pt>
                <c:pt idx="97">
                  <c:v>16.3</c:v>
                </c:pt>
                <c:pt idx="98">
                  <c:v>16.5</c:v>
                </c:pt>
                <c:pt idx="99">
                  <c:v>16.600000000000001</c:v>
                </c:pt>
                <c:pt idx="100">
                  <c:v>16.899999999999999</c:v>
                </c:pt>
                <c:pt idx="101">
                  <c:v>17.3</c:v>
                </c:pt>
                <c:pt idx="102">
                  <c:v>17.7</c:v>
                </c:pt>
                <c:pt idx="103">
                  <c:v>18.399999999999999</c:v>
                </c:pt>
                <c:pt idx="104">
                  <c:v>19.100000000000001</c:v>
                </c:pt>
                <c:pt idx="105">
                  <c:v>19.7</c:v>
                </c:pt>
                <c:pt idx="106">
                  <c:v>20.399999999999999</c:v>
                </c:pt>
                <c:pt idx="107">
                  <c:v>20.9</c:v>
                </c:pt>
                <c:pt idx="108">
                  <c:v>21.1</c:v>
                </c:pt>
                <c:pt idx="109">
                  <c:v>21.2</c:v>
                </c:pt>
                <c:pt idx="110">
                  <c:v>21.2</c:v>
                </c:pt>
                <c:pt idx="111">
                  <c:v>21.3</c:v>
                </c:pt>
                <c:pt idx="112">
                  <c:v>21.3</c:v>
                </c:pt>
                <c:pt idx="113">
                  <c:v>21.2</c:v>
                </c:pt>
                <c:pt idx="114">
                  <c:v>21.2</c:v>
                </c:pt>
                <c:pt idx="115">
                  <c:v>21.2</c:v>
                </c:pt>
                <c:pt idx="116">
                  <c:v>21.2</c:v>
                </c:pt>
                <c:pt idx="117">
                  <c:v>21.2</c:v>
                </c:pt>
                <c:pt idx="118">
                  <c:v>21.2</c:v>
                </c:pt>
                <c:pt idx="119">
                  <c:v>21.2</c:v>
                </c:pt>
                <c:pt idx="120">
                  <c:v>21.2</c:v>
                </c:pt>
                <c:pt idx="121">
                  <c:v>21.1</c:v>
                </c:pt>
                <c:pt idx="122">
                  <c:v>21.1</c:v>
                </c:pt>
                <c:pt idx="123">
                  <c:v>21.1</c:v>
                </c:pt>
                <c:pt idx="124">
                  <c:v>21.1</c:v>
                </c:pt>
                <c:pt idx="125">
                  <c:v>21.1</c:v>
                </c:pt>
                <c:pt idx="126">
                  <c:v>21</c:v>
                </c:pt>
                <c:pt idx="127">
                  <c:v>21</c:v>
                </c:pt>
                <c:pt idx="128">
                  <c:v>21</c:v>
                </c:pt>
                <c:pt idx="129">
                  <c:v>21</c:v>
                </c:pt>
                <c:pt idx="130">
                  <c:v>21</c:v>
                </c:pt>
                <c:pt idx="131">
                  <c:v>21</c:v>
                </c:pt>
                <c:pt idx="132">
                  <c:v>21</c:v>
                </c:pt>
                <c:pt idx="133">
                  <c:v>21</c:v>
                </c:pt>
                <c:pt idx="134">
                  <c:v>21</c:v>
                </c:pt>
                <c:pt idx="135">
                  <c:v>20.9</c:v>
                </c:pt>
                <c:pt idx="136">
                  <c:v>20.9</c:v>
                </c:pt>
                <c:pt idx="137">
                  <c:v>21</c:v>
                </c:pt>
                <c:pt idx="138">
                  <c:v>20.9</c:v>
                </c:pt>
                <c:pt idx="139">
                  <c:v>20.9</c:v>
                </c:pt>
                <c:pt idx="140">
                  <c:v>20.9</c:v>
                </c:pt>
                <c:pt idx="141">
                  <c:v>20.9</c:v>
                </c:pt>
                <c:pt idx="142">
                  <c:v>20.9</c:v>
                </c:pt>
                <c:pt idx="143">
                  <c:v>20.9</c:v>
                </c:pt>
                <c:pt idx="144">
                  <c:v>20.9</c:v>
                </c:pt>
                <c:pt idx="145">
                  <c:v>20.9</c:v>
                </c:pt>
                <c:pt idx="146">
                  <c:v>20.8</c:v>
                </c:pt>
                <c:pt idx="147">
                  <c:v>20.8</c:v>
                </c:pt>
                <c:pt idx="148">
                  <c:v>20.8</c:v>
                </c:pt>
                <c:pt idx="149">
                  <c:v>20.8</c:v>
                </c:pt>
                <c:pt idx="150">
                  <c:v>20.8</c:v>
                </c:pt>
                <c:pt idx="151">
                  <c:v>20.8</c:v>
                </c:pt>
                <c:pt idx="152">
                  <c:v>20.8</c:v>
                </c:pt>
                <c:pt idx="153">
                  <c:v>20.8</c:v>
                </c:pt>
                <c:pt idx="154">
                  <c:v>20.8</c:v>
                </c:pt>
                <c:pt idx="155">
                  <c:v>20.8</c:v>
                </c:pt>
                <c:pt idx="156">
                  <c:v>20.8</c:v>
                </c:pt>
                <c:pt idx="157">
                  <c:v>20.8</c:v>
                </c:pt>
                <c:pt idx="158">
                  <c:v>20.8</c:v>
                </c:pt>
                <c:pt idx="159">
                  <c:v>20.7</c:v>
                </c:pt>
                <c:pt idx="160">
                  <c:v>20.7</c:v>
                </c:pt>
                <c:pt idx="161">
                  <c:v>20.8</c:v>
                </c:pt>
                <c:pt idx="162">
                  <c:v>20.7</c:v>
                </c:pt>
                <c:pt idx="163">
                  <c:v>20.7</c:v>
                </c:pt>
                <c:pt idx="164">
                  <c:v>20.8</c:v>
                </c:pt>
                <c:pt idx="165">
                  <c:v>20.7</c:v>
                </c:pt>
                <c:pt idx="166">
                  <c:v>20.7</c:v>
                </c:pt>
                <c:pt idx="167">
                  <c:v>20.7</c:v>
                </c:pt>
                <c:pt idx="168">
                  <c:v>20.7</c:v>
                </c:pt>
                <c:pt idx="169">
                  <c:v>20.7</c:v>
                </c:pt>
                <c:pt idx="170">
                  <c:v>20.7</c:v>
                </c:pt>
                <c:pt idx="171">
                  <c:v>20.7</c:v>
                </c:pt>
                <c:pt idx="172">
                  <c:v>20.7</c:v>
                </c:pt>
                <c:pt idx="173">
                  <c:v>20.7</c:v>
                </c:pt>
                <c:pt idx="174">
                  <c:v>20.7</c:v>
                </c:pt>
                <c:pt idx="175">
                  <c:v>20.7</c:v>
                </c:pt>
                <c:pt idx="176">
                  <c:v>20.7</c:v>
                </c:pt>
                <c:pt idx="177">
                  <c:v>20.7</c:v>
                </c:pt>
                <c:pt idx="178">
                  <c:v>20.7</c:v>
                </c:pt>
                <c:pt idx="179">
                  <c:v>20.7</c:v>
                </c:pt>
                <c:pt idx="180">
                  <c:v>20.7</c:v>
                </c:pt>
                <c:pt idx="181">
                  <c:v>20.7</c:v>
                </c:pt>
                <c:pt idx="182">
                  <c:v>20.6</c:v>
                </c:pt>
                <c:pt idx="183">
                  <c:v>20.6</c:v>
                </c:pt>
                <c:pt idx="184">
                  <c:v>20.6</c:v>
                </c:pt>
                <c:pt idx="185">
                  <c:v>20.6</c:v>
                </c:pt>
                <c:pt idx="186">
                  <c:v>20.7</c:v>
                </c:pt>
                <c:pt idx="187">
                  <c:v>20.6</c:v>
                </c:pt>
                <c:pt idx="188">
                  <c:v>20.6</c:v>
                </c:pt>
                <c:pt idx="189">
                  <c:v>20.6</c:v>
                </c:pt>
                <c:pt idx="190">
                  <c:v>20.6</c:v>
                </c:pt>
                <c:pt idx="191">
                  <c:v>20.6</c:v>
                </c:pt>
                <c:pt idx="192">
                  <c:v>20.6</c:v>
                </c:pt>
                <c:pt idx="193">
                  <c:v>20.6</c:v>
                </c:pt>
                <c:pt idx="194">
                  <c:v>20.6</c:v>
                </c:pt>
                <c:pt idx="195">
                  <c:v>20.6</c:v>
                </c:pt>
                <c:pt idx="196">
                  <c:v>20.6</c:v>
                </c:pt>
                <c:pt idx="197">
                  <c:v>20.6</c:v>
                </c:pt>
                <c:pt idx="198">
                  <c:v>20.6</c:v>
                </c:pt>
                <c:pt idx="199">
                  <c:v>20.6</c:v>
                </c:pt>
                <c:pt idx="200">
                  <c:v>20.6</c:v>
                </c:pt>
                <c:pt idx="201">
                  <c:v>20.6</c:v>
                </c:pt>
                <c:pt idx="202">
                  <c:v>20.6</c:v>
                </c:pt>
                <c:pt idx="203">
                  <c:v>20.6</c:v>
                </c:pt>
                <c:pt idx="204">
                  <c:v>20.5</c:v>
                </c:pt>
                <c:pt idx="205">
                  <c:v>20.6</c:v>
                </c:pt>
                <c:pt idx="206">
                  <c:v>20.5</c:v>
                </c:pt>
                <c:pt idx="207">
                  <c:v>20.6</c:v>
                </c:pt>
                <c:pt idx="208">
                  <c:v>20.5</c:v>
                </c:pt>
                <c:pt idx="209">
                  <c:v>20.5</c:v>
                </c:pt>
                <c:pt idx="210">
                  <c:v>20.5</c:v>
                </c:pt>
                <c:pt idx="211">
                  <c:v>20.5</c:v>
                </c:pt>
                <c:pt idx="212">
                  <c:v>20.5</c:v>
                </c:pt>
                <c:pt idx="213">
                  <c:v>20.5</c:v>
                </c:pt>
                <c:pt idx="214">
                  <c:v>20.5</c:v>
                </c:pt>
                <c:pt idx="215">
                  <c:v>20.5</c:v>
                </c:pt>
                <c:pt idx="216">
                  <c:v>20.5</c:v>
                </c:pt>
                <c:pt idx="217">
                  <c:v>20.5</c:v>
                </c:pt>
                <c:pt idx="218">
                  <c:v>20.5</c:v>
                </c:pt>
                <c:pt idx="219">
                  <c:v>20.5</c:v>
                </c:pt>
                <c:pt idx="220">
                  <c:v>20.5</c:v>
                </c:pt>
                <c:pt idx="221">
                  <c:v>20.5</c:v>
                </c:pt>
                <c:pt idx="222">
                  <c:v>20.5</c:v>
                </c:pt>
                <c:pt idx="223">
                  <c:v>20.5</c:v>
                </c:pt>
                <c:pt idx="224">
                  <c:v>20.5</c:v>
                </c:pt>
                <c:pt idx="225">
                  <c:v>20.5</c:v>
                </c:pt>
                <c:pt idx="226">
                  <c:v>20.5</c:v>
                </c:pt>
                <c:pt idx="227">
                  <c:v>20.5</c:v>
                </c:pt>
                <c:pt idx="228">
                  <c:v>20.5</c:v>
                </c:pt>
                <c:pt idx="229">
                  <c:v>20.5</c:v>
                </c:pt>
                <c:pt idx="230">
                  <c:v>20.5</c:v>
                </c:pt>
                <c:pt idx="231">
                  <c:v>20.5</c:v>
                </c:pt>
                <c:pt idx="232">
                  <c:v>20.5</c:v>
                </c:pt>
                <c:pt idx="233">
                  <c:v>20.5</c:v>
                </c:pt>
                <c:pt idx="234">
                  <c:v>20.5</c:v>
                </c:pt>
                <c:pt idx="235">
                  <c:v>20.399999999999999</c:v>
                </c:pt>
                <c:pt idx="236">
                  <c:v>20.5</c:v>
                </c:pt>
                <c:pt idx="237">
                  <c:v>20.5</c:v>
                </c:pt>
                <c:pt idx="238">
                  <c:v>20.5</c:v>
                </c:pt>
                <c:pt idx="239">
                  <c:v>20.5</c:v>
                </c:pt>
                <c:pt idx="240">
                  <c:v>20.5</c:v>
                </c:pt>
                <c:pt idx="241">
                  <c:v>20.399999999999999</c:v>
                </c:pt>
                <c:pt idx="242">
                  <c:v>20.399999999999999</c:v>
                </c:pt>
                <c:pt idx="243">
                  <c:v>20.5</c:v>
                </c:pt>
                <c:pt idx="244">
                  <c:v>20.5</c:v>
                </c:pt>
                <c:pt idx="245">
                  <c:v>2.7</c:v>
                </c:pt>
                <c:pt idx="246">
                  <c:v>-2.5</c:v>
                </c:pt>
                <c:pt idx="247">
                  <c:v>-0.2</c:v>
                </c:pt>
                <c:pt idx="248">
                  <c:v>0.9</c:v>
                </c:pt>
                <c:pt idx="249">
                  <c:v>1.8</c:v>
                </c:pt>
                <c:pt idx="250">
                  <c:v>2.5</c:v>
                </c:pt>
                <c:pt idx="251">
                  <c:v>3</c:v>
                </c:pt>
                <c:pt idx="252">
                  <c:v>3.5</c:v>
                </c:pt>
                <c:pt idx="253">
                  <c:v>3.9</c:v>
                </c:pt>
                <c:pt idx="254">
                  <c:v>4.2</c:v>
                </c:pt>
                <c:pt idx="255">
                  <c:v>4.4000000000000004</c:v>
                </c:pt>
                <c:pt idx="256">
                  <c:v>4.5999999999999996</c:v>
                </c:pt>
                <c:pt idx="257">
                  <c:v>4.5999999999999996</c:v>
                </c:pt>
                <c:pt idx="258">
                  <c:v>4.8</c:v>
                </c:pt>
                <c:pt idx="259">
                  <c:v>4.9000000000000004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5.2</c:v>
                </c:pt>
                <c:pt idx="264">
                  <c:v>5.2</c:v>
                </c:pt>
                <c:pt idx="265">
                  <c:v>5.2</c:v>
                </c:pt>
                <c:pt idx="266">
                  <c:v>5.3</c:v>
                </c:pt>
                <c:pt idx="267">
                  <c:v>5.3</c:v>
                </c:pt>
                <c:pt idx="268">
                  <c:v>5.3</c:v>
                </c:pt>
                <c:pt idx="269">
                  <c:v>5.3</c:v>
                </c:pt>
                <c:pt idx="270">
                  <c:v>5.3</c:v>
                </c:pt>
                <c:pt idx="271">
                  <c:v>5.3</c:v>
                </c:pt>
                <c:pt idx="272">
                  <c:v>5.3</c:v>
                </c:pt>
                <c:pt idx="273">
                  <c:v>5.3</c:v>
                </c:pt>
                <c:pt idx="274">
                  <c:v>5.3</c:v>
                </c:pt>
                <c:pt idx="275">
                  <c:v>5.3</c:v>
                </c:pt>
                <c:pt idx="276">
                  <c:v>5.3</c:v>
                </c:pt>
                <c:pt idx="277">
                  <c:v>5.3</c:v>
                </c:pt>
                <c:pt idx="278">
                  <c:v>5.3</c:v>
                </c:pt>
                <c:pt idx="279">
                  <c:v>5.3</c:v>
                </c:pt>
                <c:pt idx="280">
                  <c:v>5.4</c:v>
                </c:pt>
                <c:pt idx="281">
                  <c:v>5.3</c:v>
                </c:pt>
                <c:pt idx="282">
                  <c:v>5.3</c:v>
                </c:pt>
                <c:pt idx="283">
                  <c:v>5.3</c:v>
                </c:pt>
                <c:pt idx="284">
                  <c:v>5.3</c:v>
                </c:pt>
                <c:pt idx="285">
                  <c:v>5.3</c:v>
                </c:pt>
                <c:pt idx="286">
                  <c:v>5.5</c:v>
                </c:pt>
                <c:pt idx="287">
                  <c:v>13.8</c:v>
                </c:pt>
                <c:pt idx="288">
                  <c:v>15.6</c:v>
                </c:pt>
                <c:pt idx="289">
                  <c:v>16.5</c:v>
                </c:pt>
                <c:pt idx="290">
                  <c:v>17.5</c:v>
                </c:pt>
                <c:pt idx="291">
                  <c:v>17.399999999999999</c:v>
                </c:pt>
                <c:pt idx="292">
                  <c:v>16</c:v>
                </c:pt>
                <c:pt idx="293">
                  <c:v>15.6</c:v>
                </c:pt>
                <c:pt idx="294">
                  <c:v>15.7</c:v>
                </c:pt>
                <c:pt idx="295">
                  <c:v>15.7</c:v>
                </c:pt>
                <c:pt idx="296">
                  <c:v>15.7</c:v>
                </c:pt>
                <c:pt idx="297">
                  <c:v>15.8</c:v>
                </c:pt>
                <c:pt idx="298">
                  <c:v>16</c:v>
                </c:pt>
                <c:pt idx="299">
                  <c:v>16.2</c:v>
                </c:pt>
                <c:pt idx="300">
                  <c:v>16.399999999999999</c:v>
                </c:pt>
                <c:pt idx="301">
                  <c:v>16.7</c:v>
                </c:pt>
                <c:pt idx="302">
                  <c:v>17.2</c:v>
                </c:pt>
                <c:pt idx="303">
                  <c:v>17.7</c:v>
                </c:pt>
                <c:pt idx="304">
                  <c:v>18.399999999999999</c:v>
                </c:pt>
                <c:pt idx="305">
                  <c:v>19.2</c:v>
                </c:pt>
                <c:pt idx="306">
                  <c:v>19.899999999999999</c:v>
                </c:pt>
                <c:pt idx="307">
                  <c:v>20.6</c:v>
                </c:pt>
                <c:pt idx="308">
                  <c:v>20.9</c:v>
                </c:pt>
                <c:pt idx="309">
                  <c:v>21.1</c:v>
                </c:pt>
                <c:pt idx="310">
                  <c:v>21.1</c:v>
                </c:pt>
                <c:pt idx="311">
                  <c:v>21.1</c:v>
                </c:pt>
                <c:pt idx="312">
                  <c:v>21.1</c:v>
                </c:pt>
                <c:pt idx="313">
                  <c:v>21.1</c:v>
                </c:pt>
                <c:pt idx="314">
                  <c:v>21.1</c:v>
                </c:pt>
                <c:pt idx="315">
                  <c:v>21.1</c:v>
                </c:pt>
                <c:pt idx="316">
                  <c:v>21.1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20.9</c:v>
                </c:pt>
                <c:pt idx="322">
                  <c:v>20.9</c:v>
                </c:pt>
                <c:pt idx="323">
                  <c:v>20.9</c:v>
                </c:pt>
                <c:pt idx="324">
                  <c:v>20.9</c:v>
                </c:pt>
                <c:pt idx="325">
                  <c:v>20.9</c:v>
                </c:pt>
                <c:pt idx="326">
                  <c:v>20.9</c:v>
                </c:pt>
                <c:pt idx="327">
                  <c:v>20.9</c:v>
                </c:pt>
                <c:pt idx="328">
                  <c:v>20.9</c:v>
                </c:pt>
                <c:pt idx="329">
                  <c:v>20.8</c:v>
                </c:pt>
                <c:pt idx="330">
                  <c:v>20.9</c:v>
                </c:pt>
                <c:pt idx="331">
                  <c:v>20.8</c:v>
                </c:pt>
                <c:pt idx="332">
                  <c:v>20.8</c:v>
                </c:pt>
                <c:pt idx="333">
                  <c:v>20.8</c:v>
                </c:pt>
                <c:pt idx="334">
                  <c:v>20.8</c:v>
                </c:pt>
                <c:pt idx="335">
                  <c:v>20.8</c:v>
                </c:pt>
                <c:pt idx="336">
                  <c:v>20.8</c:v>
                </c:pt>
                <c:pt idx="337">
                  <c:v>20.8</c:v>
                </c:pt>
                <c:pt idx="338">
                  <c:v>20.8</c:v>
                </c:pt>
                <c:pt idx="339">
                  <c:v>20.8</c:v>
                </c:pt>
                <c:pt idx="340">
                  <c:v>20.7</c:v>
                </c:pt>
                <c:pt idx="341">
                  <c:v>20.8</c:v>
                </c:pt>
                <c:pt idx="342">
                  <c:v>20.7</c:v>
                </c:pt>
                <c:pt idx="343">
                  <c:v>20.8</c:v>
                </c:pt>
                <c:pt idx="344">
                  <c:v>20.7</c:v>
                </c:pt>
                <c:pt idx="345">
                  <c:v>20.7</c:v>
                </c:pt>
                <c:pt idx="346">
                  <c:v>20.7</c:v>
                </c:pt>
                <c:pt idx="347">
                  <c:v>20.7</c:v>
                </c:pt>
                <c:pt idx="348">
                  <c:v>20.7</c:v>
                </c:pt>
                <c:pt idx="349">
                  <c:v>20.7</c:v>
                </c:pt>
                <c:pt idx="350">
                  <c:v>20.7</c:v>
                </c:pt>
                <c:pt idx="351">
                  <c:v>20.7</c:v>
                </c:pt>
                <c:pt idx="352">
                  <c:v>20.7</c:v>
                </c:pt>
                <c:pt idx="353">
                  <c:v>20.7</c:v>
                </c:pt>
                <c:pt idx="354">
                  <c:v>20.7</c:v>
                </c:pt>
                <c:pt idx="355">
                  <c:v>20.7</c:v>
                </c:pt>
                <c:pt idx="356">
                  <c:v>20.7</c:v>
                </c:pt>
                <c:pt idx="357">
                  <c:v>20.7</c:v>
                </c:pt>
                <c:pt idx="358">
                  <c:v>20.7</c:v>
                </c:pt>
                <c:pt idx="359">
                  <c:v>20.6</c:v>
                </c:pt>
                <c:pt idx="360">
                  <c:v>20.6</c:v>
                </c:pt>
                <c:pt idx="361">
                  <c:v>20.6</c:v>
                </c:pt>
                <c:pt idx="362">
                  <c:v>20.7</c:v>
                </c:pt>
                <c:pt idx="363">
                  <c:v>20.6</c:v>
                </c:pt>
                <c:pt idx="364">
                  <c:v>20.6</c:v>
                </c:pt>
                <c:pt idx="365">
                  <c:v>20.6</c:v>
                </c:pt>
                <c:pt idx="366">
                  <c:v>20.6</c:v>
                </c:pt>
                <c:pt idx="367">
                  <c:v>20.6</c:v>
                </c:pt>
                <c:pt idx="368">
                  <c:v>20.6</c:v>
                </c:pt>
                <c:pt idx="369">
                  <c:v>20.6</c:v>
                </c:pt>
                <c:pt idx="370">
                  <c:v>20.6</c:v>
                </c:pt>
                <c:pt idx="371">
                  <c:v>20.6</c:v>
                </c:pt>
                <c:pt idx="372">
                  <c:v>20.6</c:v>
                </c:pt>
                <c:pt idx="373">
                  <c:v>20.6</c:v>
                </c:pt>
                <c:pt idx="374">
                  <c:v>20.6</c:v>
                </c:pt>
                <c:pt idx="375">
                  <c:v>20.5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20.6</c:v>
                </c:pt>
                <c:pt idx="380">
                  <c:v>20.6</c:v>
                </c:pt>
                <c:pt idx="381">
                  <c:v>20.6</c:v>
                </c:pt>
                <c:pt idx="382">
                  <c:v>20.7</c:v>
                </c:pt>
                <c:pt idx="383">
                  <c:v>3.5</c:v>
                </c:pt>
                <c:pt idx="384">
                  <c:v>-1.9</c:v>
                </c:pt>
                <c:pt idx="385">
                  <c:v>0.8</c:v>
                </c:pt>
                <c:pt idx="386">
                  <c:v>1.9</c:v>
                </c:pt>
                <c:pt idx="387">
                  <c:v>2.4</c:v>
                </c:pt>
                <c:pt idx="388">
                  <c:v>3</c:v>
                </c:pt>
                <c:pt idx="389">
                  <c:v>3.7</c:v>
                </c:pt>
                <c:pt idx="390">
                  <c:v>4</c:v>
                </c:pt>
                <c:pt idx="391">
                  <c:v>4.3</c:v>
                </c:pt>
                <c:pt idx="392">
                  <c:v>4.5999999999999996</c:v>
                </c:pt>
                <c:pt idx="393">
                  <c:v>4.7</c:v>
                </c:pt>
                <c:pt idx="394">
                  <c:v>5</c:v>
                </c:pt>
                <c:pt idx="395">
                  <c:v>5.2</c:v>
                </c:pt>
                <c:pt idx="396">
                  <c:v>5.2</c:v>
                </c:pt>
                <c:pt idx="397">
                  <c:v>5.3</c:v>
                </c:pt>
                <c:pt idx="398">
                  <c:v>5.5</c:v>
                </c:pt>
                <c:pt idx="399">
                  <c:v>5.5</c:v>
                </c:pt>
                <c:pt idx="400">
                  <c:v>5.5</c:v>
                </c:pt>
                <c:pt idx="401">
                  <c:v>5.5</c:v>
                </c:pt>
                <c:pt idx="402">
                  <c:v>5.5</c:v>
                </c:pt>
                <c:pt idx="403">
                  <c:v>5.5</c:v>
                </c:pt>
                <c:pt idx="404">
                  <c:v>5.6</c:v>
                </c:pt>
                <c:pt idx="405">
                  <c:v>5.6</c:v>
                </c:pt>
                <c:pt idx="406">
                  <c:v>5.6</c:v>
                </c:pt>
                <c:pt idx="407">
                  <c:v>5.6</c:v>
                </c:pt>
                <c:pt idx="408">
                  <c:v>5.6</c:v>
                </c:pt>
                <c:pt idx="409">
                  <c:v>5.6</c:v>
                </c:pt>
                <c:pt idx="410">
                  <c:v>5.6</c:v>
                </c:pt>
                <c:pt idx="411">
                  <c:v>5.6</c:v>
                </c:pt>
                <c:pt idx="412">
                  <c:v>5.6</c:v>
                </c:pt>
                <c:pt idx="413">
                  <c:v>5.6</c:v>
                </c:pt>
                <c:pt idx="414">
                  <c:v>5.6</c:v>
                </c:pt>
                <c:pt idx="415">
                  <c:v>5.5</c:v>
                </c:pt>
                <c:pt idx="416">
                  <c:v>5.6</c:v>
                </c:pt>
                <c:pt idx="417">
                  <c:v>5.6</c:v>
                </c:pt>
                <c:pt idx="418">
                  <c:v>5.6</c:v>
                </c:pt>
                <c:pt idx="419">
                  <c:v>5.5</c:v>
                </c:pt>
                <c:pt idx="420">
                  <c:v>5.5</c:v>
                </c:pt>
                <c:pt idx="421">
                  <c:v>5.6</c:v>
                </c:pt>
                <c:pt idx="422">
                  <c:v>5.6</c:v>
                </c:pt>
                <c:pt idx="423">
                  <c:v>5.5</c:v>
                </c:pt>
                <c:pt idx="424">
                  <c:v>5.5</c:v>
                </c:pt>
                <c:pt idx="425">
                  <c:v>5.6</c:v>
                </c:pt>
                <c:pt idx="426">
                  <c:v>5.6</c:v>
                </c:pt>
                <c:pt idx="427">
                  <c:v>5.5</c:v>
                </c:pt>
                <c:pt idx="428">
                  <c:v>5.5</c:v>
                </c:pt>
                <c:pt idx="429">
                  <c:v>5.5</c:v>
                </c:pt>
                <c:pt idx="430">
                  <c:v>5.5</c:v>
                </c:pt>
                <c:pt idx="431">
                  <c:v>5.5</c:v>
                </c:pt>
                <c:pt idx="432">
                  <c:v>5.5</c:v>
                </c:pt>
                <c:pt idx="433">
                  <c:v>5.5</c:v>
                </c:pt>
                <c:pt idx="434">
                  <c:v>5.5</c:v>
                </c:pt>
                <c:pt idx="435">
                  <c:v>5.5</c:v>
                </c:pt>
                <c:pt idx="436">
                  <c:v>5.5</c:v>
                </c:pt>
                <c:pt idx="437">
                  <c:v>5.5</c:v>
                </c:pt>
                <c:pt idx="438">
                  <c:v>5.4</c:v>
                </c:pt>
                <c:pt idx="439">
                  <c:v>11.5</c:v>
                </c:pt>
                <c:pt idx="440">
                  <c:v>15.2</c:v>
                </c:pt>
                <c:pt idx="441">
                  <c:v>16.5</c:v>
                </c:pt>
                <c:pt idx="442">
                  <c:v>17.2</c:v>
                </c:pt>
                <c:pt idx="443">
                  <c:v>18.100000000000001</c:v>
                </c:pt>
                <c:pt idx="444">
                  <c:v>16.5</c:v>
                </c:pt>
                <c:pt idx="445">
                  <c:v>15.7</c:v>
                </c:pt>
                <c:pt idx="446">
                  <c:v>15.6</c:v>
                </c:pt>
                <c:pt idx="447">
                  <c:v>15.6</c:v>
                </c:pt>
                <c:pt idx="448">
                  <c:v>15.6</c:v>
                </c:pt>
                <c:pt idx="449">
                  <c:v>15.6</c:v>
                </c:pt>
                <c:pt idx="450">
                  <c:v>15.7</c:v>
                </c:pt>
                <c:pt idx="451">
                  <c:v>15.8</c:v>
                </c:pt>
                <c:pt idx="452">
                  <c:v>15.8</c:v>
                </c:pt>
                <c:pt idx="453">
                  <c:v>15.9</c:v>
                </c:pt>
                <c:pt idx="454">
                  <c:v>16</c:v>
                </c:pt>
                <c:pt idx="455">
                  <c:v>16.100000000000001</c:v>
                </c:pt>
                <c:pt idx="456">
                  <c:v>16.3</c:v>
                </c:pt>
                <c:pt idx="457">
                  <c:v>16.5</c:v>
                </c:pt>
                <c:pt idx="458">
                  <c:v>16.600000000000001</c:v>
                </c:pt>
                <c:pt idx="459">
                  <c:v>16.7</c:v>
                </c:pt>
                <c:pt idx="460">
                  <c:v>16.8</c:v>
                </c:pt>
                <c:pt idx="461">
                  <c:v>16.899999999999999</c:v>
                </c:pt>
                <c:pt idx="462">
                  <c:v>17.100000000000001</c:v>
                </c:pt>
                <c:pt idx="463">
                  <c:v>17.2</c:v>
                </c:pt>
                <c:pt idx="464">
                  <c:v>17.3</c:v>
                </c:pt>
                <c:pt idx="465">
                  <c:v>17.399999999999999</c:v>
                </c:pt>
                <c:pt idx="466">
                  <c:v>17.5</c:v>
                </c:pt>
                <c:pt idx="467">
                  <c:v>17.7</c:v>
                </c:pt>
                <c:pt idx="468">
                  <c:v>18</c:v>
                </c:pt>
                <c:pt idx="469">
                  <c:v>18.100000000000001</c:v>
                </c:pt>
                <c:pt idx="470">
                  <c:v>18.399999999999999</c:v>
                </c:pt>
                <c:pt idx="471">
                  <c:v>1.2</c:v>
                </c:pt>
                <c:pt idx="472">
                  <c:v>-1.7</c:v>
                </c:pt>
                <c:pt idx="473">
                  <c:v>0.1</c:v>
                </c:pt>
                <c:pt idx="474">
                  <c:v>1.3</c:v>
                </c:pt>
                <c:pt idx="475">
                  <c:v>2.4</c:v>
                </c:pt>
                <c:pt idx="476">
                  <c:v>3.2</c:v>
                </c:pt>
                <c:pt idx="477">
                  <c:v>3.7</c:v>
                </c:pt>
                <c:pt idx="478">
                  <c:v>4</c:v>
                </c:pt>
                <c:pt idx="479">
                  <c:v>4.4000000000000004</c:v>
                </c:pt>
                <c:pt idx="480">
                  <c:v>4.5999999999999996</c:v>
                </c:pt>
                <c:pt idx="481">
                  <c:v>4.7</c:v>
                </c:pt>
                <c:pt idx="482">
                  <c:v>4.9000000000000004</c:v>
                </c:pt>
                <c:pt idx="483">
                  <c:v>4.9000000000000004</c:v>
                </c:pt>
                <c:pt idx="484">
                  <c:v>5</c:v>
                </c:pt>
                <c:pt idx="485">
                  <c:v>5</c:v>
                </c:pt>
                <c:pt idx="486">
                  <c:v>5</c:v>
                </c:pt>
                <c:pt idx="487">
                  <c:v>5.2</c:v>
                </c:pt>
                <c:pt idx="488">
                  <c:v>5.2</c:v>
                </c:pt>
                <c:pt idx="489">
                  <c:v>5.2</c:v>
                </c:pt>
                <c:pt idx="490">
                  <c:v>5.2</c:v>
                </c:pt>
                <c:pt idx="491">
                  <c:v>5.2</c:v>
                </c:pt>
                <c:pt idx="492">
                  <c:v>5.3</c:v>
                </c:pt>
                <c:pt idx="493">
                  <c:v>5.3</c:v>
                </c:pt>
                <c:pt idx="494">
                  <c:v>5.2</c:v>
                </c:pt>
                <c:pt idx="495">
                  <c:v>5.3</c:v>
                </c:pt>
                <c:pt idx="496">
                  <c:v>5.3</c:v>
                </c:pt>
                <c:pt idx="497">
                  <c:v>5.3</c:v>
                </c:pt>
                <c:pt idx="498">
                  <c:v>5.3</c:v>
                </c:pt>
                <c:pt idx="499">
                  <c:v>5.3</c:v>
                </c:pt>
                <c:pt idx="500">
                  <c:v>5.4</c:v>
                </c:pt>
                <c:pt idx="501">
                  <c:v>5.3</c:v>
                </c:pt>
                <c:pt idx="502">
                  <c:v>5.3</c:v>
                </c:pt>
                <c:pt idx="503">
                  <c:v>12</c:v>
                </c:pt>
                <c:pt idx="504">
                  <c:v>15.6</c:v>
                </c:pt>
                <c:pt idx="505">
                  <c:v>16.7</c:v>
                </c:pt>
                <c:pt idx="506">
                  <c:v>17.399999999999999</c:v>
                </c:pt>
                <c:pt idx="507">
                  <c:v>18.5</c:v>
                </c:pt>
                <c:pt idx="508">
                  <c:v>16.7</c:v>
                </c:pt>
                <c:pt idx="509">
                  <c:v>16</c:v>
                </c:pt>
                <c:pt idx="510">
                  <c:v>15.9</c:v>
                </c:pt>
                <c:pt idx="511">
                  <c:v>16</c:v>
                </c:pt>
                <c:pt idx="512">
                  <c:v>16.3</c:v>
                </c:pt>
                <c:pt idx="513">
                  <c:v>16.5</c:v>
                </c:pt>
                <c:pt idx="514">
                  <c:v>16.8</c:v>
                </c:pt>
                <c:pt idx="515">
                  <c:v>17.3</c:v>
                </c:pt>
                <c:pt idx="516">
                  <c:v>17.7</c:v>
                </c:pt>
                <c:pt idx="517">
                  <c:v>18.399999999999999</c:v>
                </c:pt>
                <c:pt idx="518">
                  <c:v>18.8</c:v>
                </c:pt>
                <c:pt idx="519">
                  <c:v>19.399999999999999</c:v>
                </c:pt>
                <c:pt idx="520">
                  <c:v>19.600000000000001</c:v>
                </c:pt>
                <c:pt idx="521">
                  <c:v>19.8</c:v>
                </c:pt>
                <c:pt idx="522">
                  <c:v>20</c:v>
                </c:pt>
                <c:pt idx="523">
                  <c:v>20.3</c:v>
                </c:pt>
                <c:pt idx="524">
                  <c:v>20.5</c:v>
                </c:pt>
                <c:pt idx="525">
                  <c:v>20.6</c:v>
                </c:pt>
                <c:pt idx="526">
                  <c:v>20.7</c:v>
                </c:pt>
                <c:pt idx="527">
                  <c:v>20.8</c:v>
                </c:pt>
                <c:pt idx="528">
                  <c:v>20.8</c:v>
                </c:pt>
                <c:pt idx="529">
                  <c:v>20.9</c:v>
                </c:pt>
                <c:pt idx="530">
                  <c:v>20.9</c:v>
                </c:pt>
                <c:pt idx="531">
                  <c:v>20.9</c:v>
                </c:pt>
                <c:pt idx="532">
                  <c:v>20.9</c:v>
                </c:pt>
                <c:pt idx="533">
                  <c:v>20.9</c:v>
                </c:pt>
                <c:pt idx="534">
                  <c:v>21</c:v>
                </c:pt>
                <c:pt idx="535">
                  <c:v>20.9</c:v>
                </c:pt>
                <c:pt idx="536">
                  <c:v>21</c:v>
                </c:pt>
                <c:pt idx="537">
                  <c:v>20.9</c:v>
                </c:pt>
                <c:pt idx="538">
                  <c:v>21</c:v>
                </c:pt>
                <c:pt idx="539">
                  <c:v>21</c:v>
                </c:pt>
                <c:pt idx="540">
                  <c:v>21</c:v>
                </c:pt>
                <c:pt idx="541">
                  <c:v>21</c:v>
                </c:pt>
                <c:pt idx="542">
                  <c:v>21</c:v>
                </c:pt>
                <c:pt idx="543">
                  <c:v>21</c:v>
                </c:pt>
                <c:pt idx="544">
                  <c:v>20.9</c:v>
                </c:pt>
                <c:pt idx="545">
                  <c:v>21</c:v>
                </c:pt>
                <c:pt idx="546">
                  <c:v>20.9</c:v>
                </c:pt>
                <c:pt idx="547">
                  <c:v>20.9</c:v>
                </c:pt>
                <c:pt idx="548">
                  <c:v>20.9</c:v>
                </c:pt>
                <c:pt idx="549">
                  <c:v>20.9</c:v>
                </c:pt>
                <c:pt idx="550">
                  <c:v>20.9</c:v>
                </c:pt>
                <c:pt idx="551">
                  <c:v>20.8</c:v>
                </c:pt>
                <c:pt idx="552">
                  <c:v>20.8</c:v>
                </c:pt>
                <c:pt idx="553">
                  <c:v>20.8</c:v>
                </c:pt>
                <c:pt idx="554">
                  <c:v>20.8</c:v>
                </c:pt>
                <c:pt idx="555">
                  <c:v>20.8</c:v>
                </c:pt>
                <c:pt idx="556">
                  <c:v>20.8</c:v>
                </c:pt>
                <c:pt idx="557">
                  <c:v>20.8</c:v>
                </c:pt>
                <c:pt idx="558">
                  <c:v>20.8</c:v>
                </c:pt>
                <c:pt idx="559">
                  <c:v>20.8</c:v>
                </c:pt>
                <c:pt idx="560">
                  <c:v>20.8</c:v>
                </c:pt>
                <c:pt idx="561">
                  <c:v>20.8</c:v>
                </c:pt>
                <c:pt idx="562">
                  <c:v>20.7</c:v>
                </c:pt>
                <c:pt idx="563">
                  <c:v>20.8</c:v>
                </c:pt>
                <c:pt idx="564">
                  <c:v>20.8</c:v>
                </c:pt>
                <c:pt idx="565">
                  <c:v>20.7</c:v>
                </c:pt>
                <c:pt idx="566">
                  <c:v>20.8</c:v>
                </c:pt>
                <c:pt idx="567">
                  <c:v>20.7</c:v>
                </c:pt>
                <c:pt idx="568">
                  <c:v>20.7</c:v>
                </c:pt>
                <c:pt idx="569">
                  <c:v>20.7</c:v>
                </c:pt>
                <c:pt idx="570">
                  <c:v>20.7</c:v>
                </c:pt>
                <c:pt idx="571">
                  <c:v>20.7</c:v>
                </c:pt>
                <c:pt idx="572">
                  <c:v>20.7</c:v>
                </c:pt>
                <c:pt idx="573">
                  <c:v>20.7</c:v>
                </c:pt>
                <c:pt idx="574">
                  <c:v>20.7</c:v>
                </c:pt>
                <c:pt idx="575">
                  <c:v>20.7</c:v>
                </c:pt>
                <c:pt idx="576">
                  <c:v>20.7</c:v>
                </c:pt>
                <c:pt idx="577">
                  <c:v>20.7</c:v>
                </c:pt>
                <c:pt idx="578">
                  <c:v>20.7</c:v>
                </c:pt>
                <c:pt idx="579">
                  <c:v>20.7</c:v>
                </c:pt>
                <c:pt idx="580">
                  <c:v>20.7</c:v>
                </c:pt>
                <c:pt idx="581">
                  <c:v>20.7</c:v>
                </c:pt>
                <c:pt idx="582">
                  <c:v>17.600000000000001</c:v>
                </c:pt>
                <c:pt idx="583">
                  <c:v>0</c:v>
                </c:pt>
                <c:pt idx="584">
                  <c:v>-1</c:v>
                </c:pt>
                <c:pt idx="585">
                  <c:v>1.1000000000000001</c:v>
                </c:pt>
                <c:pt idx="586">
                  <c:v>1.8</c:v>
                </c:pt>
                <c:pt idx="587">
                  <c:v>2.6</c:v>
                </c:pt>
                <c:pt idx="588">
                  <c:v>3.1</c:v>
                </c:pt>
                <c:pt idx="589">
                  <c:v>3.7</c:v>
                </c:pt>
                <c:pt idx="590">
                  <c:v>4</c:v>
                </c:pt>
                <c:pt idx="591">
                  <c:v>4.3</c:v>
                </c:pt>
                <c:pt idx="592">
                  <c:v>4.4000000000000004</c:v>
                </c:pt>
                <c:pt idx="593">
                  <c:v>4.7</c:v>
                </c:pt>
                <c:pt idx="594">
                  <c:v>4.8</c:v>
                </c:pt>
                <c:pt idx="595">
                  <c:v>4.9000000000000004</c:v>
                </c:pt>
                <c:pt idx="596">
                  <c:v>5</c:v>
                </c:pt>
                <c:pt idx="597">
                  <c:v>5.0999999999999996</c:v>
                </c:pt>
                <c:pt idx="598">
                  <c:v>5.2</c:v>
                </c:pt>
                <c:pt idx="599">
                  <c:v>5.3</c:v>
                </c:pt>
                <c:pt idx="600">
                  <c:v>5.3</c:v>
                </c:pt>
                <c:pt idx="601">
                  <c:v>5.3</c:v>
                </c:pt>
                <c:pt idx="602">
                  <c:v>5.3</c:v>
                </c:pt>
                <c:pt idx="603">
                  <c:v>5.3</c:v>
                </c:pt>
                <c:pt idx="604">
                  <c:v>5.3</c:v>
                </c:pt>
                <c:pt idx="605">
                  <c:v>5.3</c:v>
                </c:pt>
                <c:pt idx="606">
                  <c:v>5.3</c:v>
                </c:pt>
                <c:pt idx="607">
                  <c:v>5.3</c:v>
                </c:pt>
                <c:pt idx="608">
                  <c:v>5.3</c:v>
                </c:pt>
                <c:pt idx="609">
                  <c:v>5.3</c:v>
                </c:pt>
                <c:pt idx="610">
                  <c:v>5.5</c:v>
                </c:pt>
                <c:pt idx="611">
                  <c:v>5.4</c:v>
                </c:pt>
                <c:pt idx="612">
                  <c:v>5.4</c:v>
                </c:pt>
                <c:pt idx="613">
                  <c:v>5.5</c:v>
                </c:pt>
                <c:pt idx="614">
                  <c:v>5.5</c:v>
                </c:pt>
                <c:pt idx="615">
                  <c:v>5.5</c:v>
                </c:pt>
                <c:pt idx="616">
                  <c:v>5.5</c:v>
                </c:pt>
                <c:pt idx="617">
                  <c:v>5.5</c:v>
                </c:pt>
                <c:pt idx="618">
                  <c:v>5.4</c:v>
                </c:pt>
                <c:pt idx="619">
                  <c:v>5.5</c:v>
                </c:pt>
                <c:pt idx="620">
                  <c:v>5.5</c:v>
                </c:pt>
                <c:pt idx="621">
                  <c:v>5.5</c:v>
                </c:pt>
                <c:pt idx="622">
                  <c:v>5.5</c:v>
                </c:pt>
                <c:pt idx="623">
                  <c:v>5.6</c:v>
                </c:pt>
                <c:pt idx="624">
                  <c:v>13.2</c:v>
                </c:pt>
                <c:pt idx="625">
                  <c:v>15.8</c:v>
                </c:pt>
                <c:pt idx="626">
                  <c:v>16.899999999999999</c:v>
                </c:pt>
                <c:pt idx="627">
                  <c:v>17.8</c:v>
                </c:pt>
                <c:pt idx="628">
                  <c:v>18.5</c:v>
                </c:pt>
                <c:pt idx="629">
                  <c:v>16.7</c:v>
                </c:pt>
                <c:pt idx="630">
                  <c:v>16</c:v>
                </c:pt>
                <c:pt idx="631">
                  <c:v>16</c:v>
                </c:pt>
                <c:pt idx="632">
                  <c:v>16.100000000000001</c:v>
                </c:pt>
                <c:pt idx="633">
                  <c:v>16.2</c:v>
                </c:pt>
                <c:pt idx="634">
                  <c:v>16.399999999999999</c:v>
                </c:pt>
                <c:pt idx="635">
                  <c:v>16.600000000000001</c:v>
                </c:pt>
                <c:pt idx="636">
                  <c:v>16.7</c:v>
                </c:pt>
                <c:pt idx="637">
                  <c:v>17</c:v>
                </c:pt>
                <c:pt idx="638">
                  <c:v>17.3</c:v>
                </c:pt>
                <c:pt idx="639">
                  <c:v>17.7</c:v>
                </c:pt>
                <c:pt idx="640">
                  <c:v>18.2</c:v>
                </c:pt>
                <c:pt idx="641">
                  <c:v>18.8</c:v>
                </c:pt>
                <c:pt idx="642">
                  <c:v>19.600000000000001</c:v>
                </c:pt>
                <c:pt idx="643">
                  <c:v>20.399999999999999</c:v>
                </c:pt>
                <c:pt idx="644">
                  <c:v>20.9</c:v>
                </c:pt>
                <c:pt idx="645">
                  <c:v>21.2</c:v>
                </c:pt>
                <c:pt idx="646">
                  <c:v>21.3</c:v>
                </c:pt>
                <c:pt idx="647">
                  <c:v>21.4</c:v>
                </c:pt>
                <c:pt idx="648">
                  <c:v>21.4</c:v>
                </c:pt>
                <c:pt idx="649">
                  <c:v>21.4</c:v>
                </c:pt>
                <c:pt idx="650">
                  <c:v>21.4</c:v>
                </c:pt>
                <c:pt idx="651">
                  <c:v>21.4</c:v>
                </c:pt>
                <c:pt idx="652">
                  <c:v>21.4</c:v>
                </c:pt>
                <c:pt idx="653">
                  <c:v>21.4</c:v>
                </c:pt>
                <c:pt idx="654">
                  <c:v>21.4</c:v>
                </c:pt>
                <c:pt idx="655">
                  <c:v>21.4</c:v>
                </c:pt>
                <c:pt idx="656">
                  <c:v>21.4</c:v>
                </c:pt>
                <c:pt idx="657">
                  <c:v>21.4</c:v>
                </c:pt>
                <c:pt idx="658">
                  <c:v>21.4</c:v>
                </c:pt>
                <c:pt idx="659">
                  <c:v>21.4</c:v>
                </c:pt>
                <c:pt idx="660">
                  <c:v>21.4</c:v>
                </c:pt>
                <c:pt idx="661">
                  <c:v>21.4</c:v>
                </c:pt>
                <c:pt idx="662">
                  <c:v>21.4</c:v>
                </c:pt>
                <c:pt idx="663">
                  <c:v>21.3</c:v>
                </c:pt>
                <c:pt idx="664">
                  <c:v>21.3</c:v>
                </c:pt>
                <c:pt idx="665">
                  <c:v>21.3</c:v>
                </c:pt>
                <c:pt idx="666">
                  <c:v>21.3</c:v>
                </c:pt>
                <c:pt idx="667">
                  <c:v>21.3</c:v>
                </c:pt>
                <c:pt idx="668">
                  <c:v>21.3</c:v>
                </c:pt>
                <c:pt idx="669">
                  <c:v>21.3</c:v>
                </c:pt>
                <c:pt idx="670">
                  <c:v>21.2</c:v>
                </c:pt>
                <c:pt idx="671">
                  <c:v>21.2</c:v>
                </c:pt>
                <c:pt idx="672">
                  <c:v>-2.1</c:v>
                </c:pt>
                <c:pt idx="673">
                  <c:v>-0.9</c:v>
                </c:pt>
                <c:pt idx="674">
                  <c:v>0.8</c:v>
                </c:pt>
                <c:pt idx="675">
                  <c:v>2.4</c:v>
                </c:pt>
                <c:pt idx="676">
                  <c:v>3</c:v>
                </c:pt>
                <c:pt idx="677">
                  <c:v>3.7</c:v>
                </c:pt>
                <c:pt idx="678">
                  <c:v>4.0999999999999996</c:v>
                </c:pt>
                <c:pt idx="679">
                  <c:v>4.4000000000000004</c:v>
                </c:pt>
                <c:pt idx="680">
                  <c:v>4.7</c:v>
                </c:pt>
                <c:pt idx="681">
                  <c:v>4.9000000000000004</c:v>
                </c:pt>
                <c:pt idx="682">
                  <c:v>5.0999999999999996</c:v>
                </c:pt>
                <c:pt idx="683">
                  <c:v>5.3</c:v>
                </c:pt>
                <c:pt idx="684">
                  <c:v>5.3</c:v>
                </c:pt>
                <c:pt idx="685">
                  <c:v>5.5</c:v>
                </c:pt>
                <c:pt idx="686">
                  <c:v>5.5</c:v>
                </c:pt>
                <c:pt idx="687">
                  <c:v>5.6</c:v>
                </c:pt>
                <c:pt idx="688">
                  <c:v>5.6</c:v>
                </c:pt>
                <c:pt idx="689">
                  <c:v>5.7</c:v>
                </c:pt>
                <c:pt idx="690">
                  <c:v>5.8</c:v>
                </c:pt>
                <c:pt idx="691">
                  <c:v>5.8</c:v>
                </c:pt>
                <c:pt idx="692">
                  <c:v>5.8</c:v>
                </c:pt>
                <c:pt idx="693">
                  <c:v>5.8</c:v>
                </c:pt>
                <c:pt idx="694">
                  <c:v>5.8</c:v>
                </c:pt>
                <c:pt idx="695">
                  <c:v>5.8</c:v>
                </c:pt>
                <c:pt idx="696">
                  <c:v>5.9</c:v>
                </c:pt>
                <c:pt idx="697">
                  <c:v>5.9</c:v>
                </c:pt>
                <c:pt idx="698">
                  <c:v>5.8</c:v>
                </c:pt>
                <c:pt idx="699">
                  <c:v>5.8</c:v>
                </c:pt>
                <c:pt idx="700">
                  <c:v>5.9</c:v>
                </c:pt>
                <c:pt idx="701">
                  <c:v>5.8</c:v>
                </c:pt>
                <c:pt idx="702">
                  <c:v>5.9</c:v>
                </c:pt>
                <c:pt idx="703">
                  <c:v>5.9</c:v>
                </c:pt>
                <c:pt idx="704">
                  <c:v>5.9</c:v>
                </c:pt>
                <c:pt idx="705">
                  <c:v>12.5</c:v>
                </c:pt>
                <c:pt idx="706">
                  <c:v>16.100000000000001</c:v>
                </c:pt>
                <c:pt idx="707">
                  <c:v>17.399999999999999</c:v>
                </c:pt>
                <c:pt idx="708">
                  <c:v>18.3</c:v>
                </c:pt>
                <c:pt idx="709">
                  <c:v>19.3</c:v>
                </c:pt>
                <c:pt idx="710">
                  <c:v>17.5</c:v>
                </c:pt>
                <c:pt idx="711">
                  <c:v>16.7</c:v>
                </c:pt>
                <c:pt idx="712">
                  <c:v>16.7</c:v>
                </c:pt>
                <c:pt idx="713">
                  <c:v>16.8</c:v>
                </c:pt>
                <c:pt idx="714">
                  <c:v>17.2</c:v>
                </c:pt>
                <c:pt idx="715">
                  <c:v>17.399999999999999</c:v>
                </c:pt>
                <c:pt idx="716">
                  <c:v>17.8</c:v>
                </c:pt>
                <c:pt idx="717">
                  <c:v>18.399999999999999</c:v>
                </c:pt>
                <c:pt idx="718">
                  <c:v>19.100000000000001</c:v>
                </c:pt>
                <c:pt idx="719">
                  <c:v>19.899999999999999</c:v>
                </c:pt>
                <c:pt idx="720">
                  <c:v>20.8</c:v>
                </c:pt>
                <c:pt idx="721">
                  <c:v>21.4</c:v>
                </c:pt>
                <c:pt idx="722">
                  <c:v>21.9</c:v>
                </c:pt>
                <c:pt idx="723">
                  <c:v>22</c:v>
                </c:pt>
                <c:pt idx="724">
                  <c:v>22</c:v>
                </c:pt>
                <c:pt idx="725">
                  <c:v>22</c:v>
                </c:pt>
                <c:pt idx="726">
                  <c:v>22.1</c:v>
                </c:pt>
                <c:pt idx="727">
                  <c:v>22.1</c:v>
                </c:pt>
                <c:pt idx="728">
                  <c:v>22.1</c:v>
                </c:pt>
                <c:pt idx="729">
                  <c:v>22.1</c:v>
                </c:pt>
                <c:pt idx="730">
                  <c:v>22.1</c:v>
                </c:pt>
                <c:pt idx="731">
                  <c:v>22.1</c:v>
                </c:pt>
                <c:pt idx="732">
                  <c:v>22</c:v>
                </c:pt>
                <c:pt idx="733">
                  <c:v>22</c:v>
                </c:pt>
                <c:pt idx="734">
                  <c:v>22</c:v>
                </c:pt>
                <c:pt idx="735">
                  <c:v>22</c:v>
                </c:pt>
                <c:pt idx="736">
                  <c:v>22</c:v>
                </c:pt>
                <c:pt idx="737">
                  <c:v>21.9</c:v>
                </c:pt>
                <c:pt idx="738">
                  <c:v>21.9</c:v>
                </c:pt>
                <c:pt idx="739">
                  <c:v>21.9</c:v>
                </c:pt>
                <c:pt idx="740">
                  <c:v>21.8</c:v>
                </c:pt>
                <c:pt idx="741">
                  <c:v>21.8</c:v>
                </c:pt>
                <c:pt idx="742">
                  <c:v>21.8</c:v>
                </c:pt>
                <c:pt idx="743">
                  <c:v>21.8</c:v>
                </c:pt>
                <c:pt idx="744">
                  <c:v>21.8</c:v>
                </c:pt>
                <c:pt idx="745">
                  <c:v>21.8</c:v>
                </c:pt>
                <c:pt idx="746">
                  <c:v>21.8</c:v>
                </c:pt>
                <c:pt idx="747">
                  <c:v>21.8</c:v>
                </c:pt>
                <c:pt idx="748">
                  <c:v>21.8</c:v>
                </c:pt>
                <c:pt idx="749">
                  <c:v>21.6</c:v>
                </c:pt>
                <c:pt idx="750">
                  <c:v>21.7</c:v>
                </c:pt>
                <c:pt idx="751">
                  <c:v>21.6</c:v>
                </c:pt>
                <c:pt idx="752">
                  <c:v>21.6</c:v>
                </c:pt>
                <c:pt idx="753">
                  <c:v>21.6</c:v>
                </c:pt>
                <c:pt idx="754">
                  <c:v>21.6</c:v>
                </c:pt>
                <c:pt idx="755">
                  <c:v>21.6</c:v>
                </c:pt>
                <c:pt idx="756">
                  <c:v>21.6</c:v>
                </c:pt>
                <c:pt idx="757">
                  <c:v>21.6</c:v>
                </c:pt>
                <c:pt idx="758">
                  <c:v>21.6</c:v>
                </c:pt>
                <c:pt idx="759">
                  <c:v>21.6</c:v>
                </c:pt>
                <c:pt idx="760">
                  <c:v>21.6</c:v>
                </c:pt>
                <c:pt idx="761">
                  <c:v>21.6</c:v>
                </c:pt>
                <c:pt idx="762">
                  <c:v>21.6</c:v>
                </c:pt>
                <c:pt idx="763">
                  <c:v>21.6</c:v>
                </c:pt>
                <c:pt idx="764">
                  <c:v>21.6</c:v>
                </c:pt>
                <c:pt idx="765">
                  <c:v>21.6</c:v>
                </c:pt>
                <c:pt idx="766">
                  <c:v>21.6</c:v>
                </c:pt>
                <c:pt idx="767">
                  <c:v>21.5</c:v>
                </c:pt>
                <c:pt idx="768">
                  <c:v>21.5</c:v>
                </c:pt>
                <c:pt idx="769">
                  <c:v>21.6</c:v>
                </c:pt>
                <c:pt idx="770">
                  <c:v>21.6</c:v>
                </c:pt>
                <c:pt idx="771">
                  <c:v>21.6</c:v>
                </c:pt>
                <c:pt idx="772">
                  <c:v>21.6</c:v>
                </c:pt>
                <c:pt idx="773">
                  <c:v>21.6</c:v>
                </c:pt>
                <c:pt idx="774">
                  <c:v>12.5</c:v>
                </c:pt>
                <c:pt idx="775">
                  <c:v>-2.5</c:v>
                </c:pt>
                <c:pt idx="776">
                  <c:v>0.5</c:v>
                </c:pt>
                <c:pt idx="777">
                  <c:v>2.1</c:v>
                </c:pt>
                <c:pt idx="778">
                  <c:v>2.8</c:v>
                </c:pt>
                <c:pt idx="779">
                  <c:v>3.5</c:v>
                </c:pt>
                <c:pt idx="780">
                  <c:v>4.0999999999999996</c:v>
                </c:pt>
                <c:pt idx="781">
                  <c:v>4.5999999999999996</c:v>
                </c:pt>
                <c:pt idx="782">
                  <c:v>4.9000000000000004</c:v>
                </c:pt>
                <c:pt idx="783">
                  <c:v>5.0999999999999996</c:v>
                </c:pt>
                <c:pt idx="784">
                  <c:v>5.3</c:v>
                </c:pt>
                <c:pt idx="785">
                  <c:v>5.5</c:v>
                </c:pt>
                <c:pt idx="786">
                  <c:v>5.6</c:v>
                </c:pt>
                <c:pt idx="787">
                  <c:v>5.8</c:v>
                </c:pt>
                <c:pt idx="788">
                  <c:v>5.9</c:v>
                </c:pt>
                <c:pt idx="789">
                  <c:v>5.9</c:v>
                </c:pt>
                <c:pt idx="790">
                  <c:v>5.9</c:v>
                </c:pt>
                <c:pt idx="791">
                  <c:v>5.9</c:v>
                </c:pt>
                <c:pt idx="792">
                  <c:v>6.1</c:v>
                </c:pt>
                <c:pt idx="793">
                  <c:v>6.1</c:v>
                </c:pt>
                <c:pt idx="794">
                  <c:v>6.1</c:v>
                </c:pt>
                <c:pt idx="795">
                  <c:v>6.1</c:v>
                </c:pt>
                <c:pt idx="796">
                  <c:v>6.1</c:v>
                </c:pt>
                <c:pt idx="797">
                  <c:v>6.2</c:v>
                </c:pt>
                <c:pt idx="798">
                  <c:v>6.1</c:v>
                </c:pt>
                <c:pt idx="799">
                  <c:v>6.2</c:v>
                </c:pt>
                <c:pt idx="800">
                  <c:v>6.2</c:v>
                </c:pt>
                <c:pt idx="801">
                  <c:v>6.2</c:v>
                </c:pt>
                <c:pt idx="802">
                  <c:v>6.1</c:v>
                </c:pt>
                <c:pt idx="803">
                  <c:v>13.2</c:v>
                </c:pt>
                <c:pt idx="804">
                  <c:v>16.5</c:v>
                </c:pt>
                <c:pt idx="805">
                  <c:v>17.7</c:v>
                </c:pt>
                <c:pt idx="806">
                  <c:v>18.7</c:v>
                </c:pt>
                <c:pt idx="807">
                  <c:v>19.2</c:v>
                </c:pt>
                <c:pt idx="808">
                  <c:v>17.3</c:v>
                </c:pt>
                <c:pt idx="809">
                  <c:v>16.8</c:v>
                </c:pt>
                <c:pt idx="810">
                  <c:v>17.100000000000001</c:v>
                </c:pt>
                <c:pt idx="811">
                  <c:v>17.3</c:v>
                </c:pt>
                <c:pt idx="812">
                  <c:v>17.7</c:v>
                </c:pt>
                <c:pt idx="813">
                  <c:v>18.3</c:v>
                </c:pt>
                <c:pt idx="814">
                  <c:v>19.100000000000001</c:v>
                </c:pt>
                <c:pt idx="815">
                  <c:v>19.899999999999999</c:v>
                </c:pt>
                <c:pt idx="816">
                  <c:v>21.1</c:v>
                </c:pt>
                <c:pt idx="817">
                  <c:v>21.9</c:v>
                </c:pt>
                <c:pt idx="818">
                  <c:v>22.2</c:v>
                </c:pt>
                <c:pt idx="819">
                  <c:v>22.2</c:v>
                </c:pt>
                <c:pt idx="820">
                  <c:v>22.3</c:v>
                </c:pt>
                <c:pt idx="821">
                  <c:v>22.2</c:v>
                </c:pt>
                <c:pt idx="822">
                  <c:v>22.2</c:v>
                </c:pt>
                <c:pt idx="823">
                  <c:v>22.2</c:v>
                </c:pt>
                <c:pt idx="824">
                  <c:v>22.2</c:v>
                </c:pt>
                <c:pt idx="825">
                  <c:v>22.2</c:v>
                </c:pt>
                <c:pt idx="826">
                  <c:v>22.2</c:v>
                </c:pt>
                <c:pt idx="827">
                  <c:v>22.2</c:v>
                </c:pt>
                <c:pt idx="828">
                  <c:v>22.1</c:v>
                </c:pt>
                <c:pt idx="829">
                  <c:v>22.2</c:v>
                </c:pt>
                <c:pt idx="830">
                  <c:v>22.1</c:v>
                </c:pt>
                <c:pt idx="831">
                  <c:v>22.1</c:v>
                </c:pt>
                <c:pt idx="832">
                  <c:v>22.1</c:v>
                </c:pt>
                <c:pt idx="833">
                  <c:v>22.1</c:v>
                </c:pt>
                <c:pt idx="834">
                  <c:v>22</c:v>
                </c:pt>
                <c:pt idx="835">
                  <c:v>22</c:v>
                </c:pt>
                <c:pt idx="836">
                  <c:v>22</c:v>
                </c:pt>
                <c:pt idx="837">
                  <c:v>21.9</c:v>
                </c:pt>
                <c:pt idx="838">
                  <c:v>21.9</c:v>
                </c:pt>
                <c:pt idx="839">
                  <c:v>21.9</c:v>
                </c:pt>
                <c:pt idx="840">
                  <c:v>21.9</c:v>
                </c:pt>
                <c:pt idx="841">
                  <c:v>21.9</c:v>
                </c:pt>
                <c:pt idx="842">
                  <c:v>21.9</c:v>
                </c:pt>
                <c:pt idx="843">
                  <c:v>21.9</c:v>
                </c:pt>
                <c:pt idx="844">
                  <c:v>21.9</c:v>
                </c:pt>
                <c:pt idx="845">
                  <c:v>21.9</c:v>
                </c:pt>
                <c:pt idx="846">
                  <c:v>21.9</c:v>
                </c:pt>
                <c:pt idx="847">
                  <c:v>21.9</c:v>
                </c:pt>
                <c:pt idx="848">
                  <c:v>21.9</c:v>
                </c:pt>
                <c:pt idx="849">
                  <c:v>21.9</c:v>
                </c:pt>
                <c:pt idx="850">
                  <c:v>21.8</c:v>
                </c:pt>
                <c:pt idx="851">
                  <c:v>21.8</c:v>
                </c:pt>
                <c:pt idx="852">
                  <c:v>21.8</c:v>
                </c:pt>
                <c:pt idx="853">
                  <c:v>21.8</c:v>
                </c:pt>
                <c:pt idx="854">
                  <c:v>21.8</c:v>
                </c:pt>
                <c:pt idx="855">
                  <c:v>21.8</c:v>
                </c:pt>
                <c:pt idx="856">
                  <c:v>21.8</c:v>
                </c:pt>
                <c:pt idx="857">
                  <c:v>21.7</c:v>
                </c:pt>
                <c:pt idx="858">
                  <c:v>21.8</c:v>
                </c:pt>
                <c:pt idx="859">
                  <c:v>21.8</c:v>
                </c:pt>
                <c:pt idx="860">
                  <c:v>21.7</c:v>
                </c:pt>
                <c:pt idx="861">
                  <c:v>21.7</c:v>
                </c:pt>
                <c:pt idx="862">
                  <c:v>21.7</c:v>
                </c:pt>
                <c:pt idx="863">
                  <c:v>21.7</c:v>
                </c:pt>
                <c:pt idx="864">
                  <c:v>21.8</c:v>
                </c:pt>
                <c:pt idx="865">
                  <c:v>21.6</c:v>
                </c:pt>
                <c:pt idx="866">
                  <c:v>21.6</c:v>
                </c:pt>
                <c:pt idx="867">
                  <c:v>21.6</c:v>
                </c:pt>
                <c:pt idx="868">
                  <c:v>21.6</c:v>
                </c:pt>
                <c:pt idx="869">
                  <c:v>21.6</c:v>
                </c:pt>
                <c:pt idx="870">
                  <c:v>21.6</c:v>
                </c:pt>
                <c:pt idx="871">
                  <c:v>21.6</c:v>
                </c:pt>
                <c:pt idx="872">
                  <c:v>21.6</c:v>
                </c:pt>
                <c:pt idx="873">
                  <c:v>21.6</c:v>
                </c:pt>
                <c:pt idx="874">
                  <c:v>21.6</c:v>
                </c:pt>
                <c:pt idx="875">
                  <c:v>21.6</c:v>
                </c:pt>
                <c:pt idx="876">
                  <c:v>21.6</c:v>
                </c:pt>
                <c:pt idx="877">
                  <c:v>21.6</c:v>
                </c:pt>
                <c:pt idx="878">
                  <c:v>21.6</c:v>
                </c:pt>
                <c:pt idx="879">
                  <c:v>21.6</c:v>
                </c:pt>
                <c:pt idx="880">
                  <c:v>21.6</c:v>
                </c:pt>
                <c:pt idx="881">
                  <c:v>21.6</c:v>
                </c:pt>
                <c:pt idx="882">
                  <c:v>21.6</c:v>
                </c:pt>
                <c:pt idx="883">
                  <c:v>21.6</c:v>
                </c:pt>
                <c:pt idx="884">
                  <c:v>21.6</c:v>
                </c:pt>
                <c:pt idx="885">
                  <c:v>21.5</c:v>
                </c:pt>
                <c:pt idx="886">
                  <c:v>21.5</c:v>
                </c:pt>
                <c:pt idx="887">
                  <c:v>21.6</c:v>
                </c:pt>
                <c:pt idx="888">
                  <c:v>21.6</c:v>
                </c:pt>
                <c:pt idx="889">
                  <c:v>21.6</c:v>
                </c:pt>
                <c:pt idx="890">
                  <c:v>21.5</c:v>
                </c:pt>
                <c:pt idx="891">
                  <c:v>21.6</c:v>
                </c:pt>
                <c:pt idx="892">
                  <c:v>21.6</c:v>
                </c:pt>
                <c:pt idx="893">
                  <c:v>21.6</c:v>
                </c:pt>
                <c:pt idx="894">
                  <c:v>21.5</c:v>
                </c:pt>
                <c:pt idx="895">
                  <c:v>21.5</c:v>
                </c:pt>
                <c:pt idx="896">
                  <c:v>21.5</c:v>
                </c:pt>
                <c:pt idx="897">
                  <c:v>21.5</c:v>
                </c:pt>
                <c:pt idx="898">
                  <c:v>21.5</c:v>
                </c:pt>
                <c:pt idx="899">
                  <c:v>21.5</c:v>
                </c:pt>
                <c:pt idx="900">
                  <c:v>21.5</c:v>
                </c:pt>
                <c:pt idx="901">
                  <c:v>21.5</c:v>
                </c:pt>
                <c:pt idx="902">
                  <c:v>21.5</c:v>
                </c:pt>
                <c:pt idx="903">
                  <c:v>21.5</c:v>
                </c:pt>
                <c:pt idx="904">
                  <c:v>21.5</c:v>
                </c:pt>
                <c:pt idx="905">
                  <c:v>21.5</c:v>
                </c:pt>
                <c:pt idx="906">
                  <c:v>21.5</c:v>
                </c:pt>
                <c:pt idx="907">
                  <c:v>21.5</c:v>
                </c:pt>
                <c:pt idx="908">
                  <c:v>21.5</c:v>
                </c:pt>
                <c:pt idx="909">
                  <c:v>21.5</c:v>
                </c:pt>
                <c:pt idx="910">
                  <c:v>21.5</c:v>
                </c:pt>
                <c:pt idx="911">
                  <c:v>21.5</c:v>
                </c:pt>
                <c:pt idx="912">
                  <c:v>21.5</c:v>
                </c:pt>
                <c:pt idx="913">
                  <c:v>21.5</c:v>
                </c:pt>
                <c:pt idx="914">
                  <c:v>21.5</c:v>
                </c:pt>
                <c:pt idx="915">
                  <c:v>21.5</c:v>
                </c:pt>
                <c:pt idx="916">
                  <c:v>21.5</c:v>
                </c:pt>
                <c:pt idx="917">
                  <c:v>21.5</c:v>
                </c:pt>
                <c:pt idx="918">
                  <c:v>21.5</c:v>
                </c:pt>
                <c:pt idx="919">
                  <c:v>21.6</c:v>
                </c:pt>
                <c:pt idx="920">
                  <c:v>21.5</c:v>
                </c:pt>
                <c:pt idx="921">
                  <c:v>21.5</c:v>
                </c:pt>
                <c:pt idx="922">
                  <c:v>21.5</c:v>
                </c:pt>
                <c:pt idx="923">
                  <c:v>21.5</c:v>
                </c:pt>
                <c:pt idx="924">
                  <c:v>21.5</c:v>
                </c:pt>
                <c:pt idx="925">
                  <c:v>21.6</c:v>
                </c:pt>
                <c:pt idx="926">
                  <c:v>21.5</c:v>
                </c:pt>
                <c:pt idx="927">
                  <c:v>21.5</c:v>
                </c:pt>
                <c:pt idx="928">
                  <c:v>21.5</c:v>
                </c:pt>
                <c:pt idx="929">
                  <c:v>21.5</c:v>
                </c:pt>
                <c:pt idx="930">
                  <c:v>21.5</c:v>
                </c:pt>
                <c:pt idx="931">
                  <c:v>21.5</c:v>
                </c:pt>
                <c:pt idx="932">
                  <c:v>21.5</c:v>
                </c:pt>
                <c:pt idx="933">
                  <c:v>21.5</c:v>
                </c:pt>
                <c:pt idx="934">
                  <c:v>21.5</c:v>
                </c:pt>
                <c:pt idx="935">
                  <c:v>21.5</c:v>
                </c:pt>
                <c:pt idx="936">
                  <c:v>21.5</c:v>
                </c:pt>
                <c:pt idx="937">
                  <c:v>21.5</c:v>
                </c:pt>
                <c:pt idx="938">
                  <c:v>21.5</c:v>
                </c:pt>
                <c:pt idx="939">
                  <c:v>21.5</c:v>
                </c:pt>
                <c:pt idx="940">
                  <c:v>21.5</c:v>
                </c:pt>
                <c:pt idx="941">
                  <c:v>21.5</c:v>
                </c:pt>
                <c:pt idx="942">
                  <c:v>21.5</c:v>
                </c:pt>
                <c:pt idx="943">
                  <c:v>21.5</c:v>
                </c:pt>
                <c:pt idx="944">
                  <c:v>21.4</c:v>
                </c:pt>
                <c:pt idx="945">
                  <c:v>21.4</c:v>
                </c:pt>
                <c:pt idx="946">
                  <c:v>21.5</c:v>
                </c:pt>
                <c:pt idx="947">
                  <c:v>21.4</c:v>
                </c:pt>
                <c:pt idx="948">
                  <c:v>21.4</c:v>
                </c:pt>
                <c:pt idx="949">
                  <c:v>21.4</c:v>
                </c:pt>
                <c:pt idx="950">
                  <c:v>21.4</c:v>
                </c:pt>
                <c:pt idx="951">
                  <c:v>13.8</c:v>
                </c:pt>
                <c:pt idx="952">
                  <c:v>-3.6</c:v>
                </c:pt>
                <c:pt idx="953">
                  <c:v>-0.8</c:v>
                </c:pt>
                <c:pt idx="954">
                  <c:v>1.7</c:v>
                </c:pt>
                <c:pt idx="955">
                  <c:v>2.1</c:v>
                </c:pt>
                <c:pt idx="956">
                  <c:v>2.9</c:v>
                </c:pt>
                <c:pt idx="957">
                  <c:v>3.7</c:v>
                </c:pt>
                <c:pt idx="958">
                  <c:v>4.0999999999999996</c:v>
                </c:pt>
                <c:pt idx="959">
                  <c:v>4.5999999999999996</c:v>
                </c:pt>
                <c:pt idx="960">
                  <c:v>4.9000000000000004</c:v>
                </c:pt>
                <c:pt idx="961">
                  <c:v>5.2</c:v>
                </c:pt>
                <c:pt idx="962">
                  <c:v>5.3</c:v>
                </c:pt>
                <c:pt idx="963">
                  <c:v>5.5</c:v>
                </c:pt>
                <c:pt idx="964">
                  <c:v>5.7</c:v>
                </c:pt>
                <c:pt idx="965">
                  <c:v>5.8</c:v>
                </c:pt>
                <c:pt idx="966">
                  <c:v>5.9</c:v>
                </c:pt>
                <c:pt idx="967">
                  <c:v>5.9</c:v>
                </c:pt>
                <c:pt idx="968">
                  <c:v>6.1</c:v>
                </c:pt>
                <c:pt idx="969">
                  <c:v>6.1</c:v>
                </c:pt>
                <c:pt idx="970">
                  <c:v>6.1</c:v>
                </c:pt>
                <c:pt idx="971">
                  <c:v>6.1</c:v>
                </c:pt>
                <c:pt idx="972">
                  <c:v>6.1</c:v>
                </c:pt>
                <c:pt idx="973">
                  <c:v>6.1</c:v>
                </c:pt>
                <c:pt idx="974">
                  <c:v>6.2</c:v>
                </c:pt>
                <c:pt idx="975">
                  <c:v>6.2</c:v>
                </c:pt>
                <c:pt idx="976">
                  <c:v>6.1</c:v>
                </c:pt>
                <c:pt idx="977">
                  <c:v>6.2</c:v>
                </c:pt>
                <c:pt idx="978">
                  <c:v>6.2</c:v>
                </c:pt>
                <c:pt idx="979">
                  <c:v>6.1</c:v>
                </c:pt>
                <c:pt idx="980">
                  <c:v>6.1</c:v>
                </c:pt>
                <c:pt idx="981">
                  <c:v>6.1</c:v>
                </c:pt>
                <c:pt idx="982">
                  <c:v>6.2</c:v>
                </c:pt>
                <c:pt idx="983">
                  <c:v>6.2</c:v>
                </c:pt>
                <c:pt idx="984">
                  <c:v>6.2</c:v>
                </c:pt>
                <c:pt idx="985">
                  <c:v>12.7</c:v>
                </c:pt>
                <c:pt idx="986">
                  <c:v>16.100000000000001</c:v>
                </c:pt>
                <c:pt idx="987">
                  <c:v>17.2</c:v>
                </c:pt>
                <c:pt idx="988">
                  <c:v>18.399999999999999</c:v>
                </c:pt>
                <c:pt idx="989">
                  <c:v>18.8</c:v>
                </c:pt>
                <c:pt idx="990">
                  <c:v>17.2</c:v>
                </c:pt>
                <c:pt idx="991">
                  <c:v>16.600000000000001</c:v>
                </c:pt>
                <c:pt idx="992">
                  <c:v>16.600000000000001</c:v>
                </c:pt>
                <c:pt idx="993">
                  <c:v>16.7</c:v>
                </c:pt>
                <c:pt idx="994">
                  <c:v>16.899999999999999</c:v>
                </c:pt>
                <c:pt idx="995">
                  <c:v>17.2</c:v>
                </c:pt>
                <c:pt idx="996">
                  <c:v>17.5</c:v>
                </c:pt>
                <c:pt idx="997">
                  <c:v>18</c:v>
                </c:pt>
                <c:pt idx="998">
                  <c:v>18.5</c:v>
                </c:pt>
                <c:pt idx="999">
                  <c:v>19.399999999999999</c:v>
                </c:pt>
                <c:pt idx="1000">
                  <c:v>20.5</c:v>
                </c:pt>
                <c:pt idx="1001">
                  <c:v>21.4</c:v>
                </c:pt>
                <c:pt idx="1002">
                  <c:v>22</c:v>
                </c:pt>
                <c:pt idx="1003">
                  <c:v>22.2</c:v>
                </c:pt>
                <c:pt idx="1004">
                  <c:v>22.2</c:v>
                </c:pt>
                <c:pt idx="1005">
                  <c:v>22.2</c:v>
                </c:pt>
                <c:pt idx="1006">
                  <c:v>22.2</c:v>
                </c:pt>
                <c:pt idx="1007">
                  <c:v>22.2</c:v>
                </c:pt>
                <c:pt idx="1008">
                  <c:v>22.2</c:v>
                </c:pt>
                <c:pt idx="1009">
                  <c:v>22.2</c:v>
                </c:pt>
                <c:pt idx="1010">
                  <c:v>22.2</c:v>
                </c:pt>
                <c:pt idx="1011">
                  <c:v>22.2</c:v>
                </c:pt>
                <c:pt idx="1012">
                  <c:v>22.2</c:v>
                </c:pt>
                <c:pt idx="1013">
                  <c:v>22.2</c:v>
                </c:pt>
                <c:pt idx="1014">
                  <c:v>22.1</c:v>
                </c:pt>
                <c:pt idx="1015">
                  <c:v>22.1</c:v>
                </c:pt>
                <c:pt idx="1016">
                  <c:v>22.1</c:v>
                </c:pt>
                <c:pt idx="1017">
                  <c:v>22.1</c:v>
                </c:pt>
                <c:pt idx="1018">
                  <c:v>22.1</c:v>
                </c:pt>
                <c:pt idx="1019">
                  <c:v>22</c:v>
                </c:pt>
                <c:pt idx="1020">
                  <c:v>22</c:v>
                </c:pt>
                <c:pt idx="1021">
                  <c:v>22</c:v>
                </c:pt>
                <c:pt idx="1022">
                  <c:v>22</c:v>
                </c:pt>
                <c:pt idx="1023">
                  <c:v>22</c:v>
                </c:pt>
                <c:pt idx="1024">
                  <c:v>21.9</c:v>
                </c:pt>
                <c:pt idx="1025">
                  <c:v>21.9</c:v>
                </c:pt>
                <c:pt idx="1026">
                  <c:v>21.9</c:v>
                </c:pt>
                <c:pt idx="1027">
                  <c:v>21.9</c:v>
                </c:pt>
                <c:pt idx="1028">
                  <c:v>21.9</c:v>
                </c:pt>
                <c:pt idx="1029">
                  <c:v>21.9</c:v>
                </c:pt>
                <c:pt idx="1030">
                  <c:v>21.9</c:v>
                </c:pt>
                <c:pt idx="1031">
                  <c:v>21.9</c:v>
                </c:pt>
                <c:pt idx="1032">
                  <c:v>21.9</c:v>
                </c:pt>
                <c:pt idx="1033">
                  <c:v>21.9</c:v>
                </c:pt>
                <c:pt idx="1034">
                  <c:v>21.8</c:v>
                </c:pt>
                <c:pt idx="1035">
                  <c:v>21.8</c:v>
                </c:pt>
                <c:pt idx="1036">
                  <c:v>21.8</c:v>
                </c:pt>
                <c:pt idx="1037">
                  <c:v>21.8</c:v>
                </c:pt>
                <c:pt idx="1038">
                  <c:v>21.8</c:v>
                </c:pt>
                <c:pt idx="1039">
                  <c:v>21.8</c:v>
                </c:pt>
                <c:pt idx="1040">
                  <c:v>21.8</c:v>
                </c:pt>
                <c:pt idx="1041">
                  <c:v>21.8</c:v>
                </c:pt>
                <c:pt idx="1042">
                  <c:v>21.8</c:v>
                </c:pt>
                <c:pt idx="1043">
                  <c:v>21.8</c:v>
                </c:pt>
                <c:pt idx="1044">
                  <c:v>21.6</c:v>
                </c:pt>
                <c:pt idx="1045">
                  <c:v>21.6</c:v>
                </c:pt>
                <c:pt idx="1046">
                  <c:v>21.6</c:v>
                </c:pt>
                <c:pt idx="1047">
                  <c:v>21.6</c:v>
                </c:pt>
                <c:pt idx="1048">
                  <c:v>21.6</c:v>
                </c:pt>
                <c:pt idx="1049">
                  <c:v>21.6</c:v>
                </c:pt>
                <c:pt idx="1050">
                  <c:v>21.6</c:v>
                </c:pt>
                <c:pt idx="1051">
                  <c:v>21.6</c:v>
                </c:pt>
                <c:pt idx="1052">
                  <c:v>21.6</c:v>
                </c:pt>
                <c:pt idx="1053">
                  <c:v>21.6</c:v>
                </c:pt>
                <c:pt idx="1054">
                  <c:v>21.6</c:v>
                </c:pt>
                <c:pt idx="1055">
                  <c:v>21.6</c:v>
                </c:pt>
                <c:pt idx="1056">
                  <c:v>21.6</c:v>
                </c:pt>
                <c:pt idx="1057">
                  <c:v>21.6</c:v>
                </c:pt>
                <c:pt idx="1058">
                  <c:v>21.6</c:v>
                </c:pt>
                <c:pt idx="1059">
                  <c:v>21.6</c:v>
                </c:pt>
                <c:pt idx="1060">
                  <c:v>21.6</c:v>
                </c:pt>
                <c:pt idx="1061">
                  <c:v>21.6</c:v>
                </c:pt>
                <c:pt idx="1062">
                  <c:v>21.6</c:v>
                </c:pt>
                <c:pt idx="1063">
                  <c:v>21.5</c:v>
                </c:pt>
                <c:pt idx="1064">
                  <c:v>21.5</c:v>
                </c:pt>
                <c:pt idx="1065">
                  <c:v>21.5</c:v>
                </c:pt>
                <c:pt idx="1066">
                  <c:v>21.6</c:v>
                </c:pt>
                <c:pt idx="1067">
                  <c:v>21.5</c:v>
                </c:pt>
                <c:pt idx="1068">
                  <c:v>21.6</c:v>
                </c:pt>
                <c:pt idx="1069">
                  <c:v>21.6</c:v>
                </c:pt>
                <c:pt idx="1070">
                  <c:v>21.6</c:v>
                </c:pt>
                <c:pt idx="1071">
                  <c:v>21.6</c:v>
                </c:pt>
                <c:pt idx="1072">
                  <c:v>21.5</c:v>
                </c:pt>
                <c:pt idx="1073">
                  <c:v>21.6</c:v>
                </c:pt>
                <c:pt idx="1074">
                  <c:v>21.6</c:v>
                </c:pt>
                <c:pt idx="1075">
                  <c:v>21.6</c:v>
                </c:pt>
                <c:pt idx="1076">
                  <c:v>21.6</c:v>
                </c:pt>
                <c:pt idx="1077">
                  <c:v>21.6</c:v>
                </c:pt>
                <c:pt idx="1078">
                  <c:v>21.6</c:v>
                </c:pt>
                <c:pt idx="1079">
                  <c:v>21.6</c:v>
                </c:pt>
                <c:pt idx="1080">
                  <c:v>21.6</c:v>
                </c:pt>
                <c:pt idx="1081">
                  <c:v>21.6</c:v>
                </c:pt>
                <c:pt idx="1082">
                  <c:v>21.6</c:v>
                </c:pt>
                <c:pt idx="1083">
                  <c:v>21.6</c:v>
                </c:pt>
                <c:pt idx="1084">
                  <c:v>21.6</c:v>
                </c:pt>
                <c:pt idx="1085">
                  <c:v>21.6</c:v>
                </c:pt>
                <c:pt idx="1086">
                  <c:v>21.6</c:v>
                </c:pt>
                <c:pt idx="1087">
                  <c:v>21.6</c:v>
                </c:pt>
                <c:pt idx="1088">
                  <c:v>21.7</c:v>
                </c:pt>
                <c:pt idx="1089">
                  <c:v>21.6</c:v>
                </c:pt>
                <c:pt idx="1090">
                  <c:v>21.7</c:v>
                </c:pt>
                <c:pt idx="1091">
                  <c:v>21.8</c:v>
                </c:pt>
                <c:pt idx="1092">
                  <c:v>21.8</c:v>
                </c:pt>
                <c:pt idx="1093">
                  <c:v>21.8</c:v>
                </c:pt>
                <c:pt idx="1094">
                  <c:v>21.8</c:v>
                </c:pt>
                <c:pt idx="1095">
                  <c:v>21.8</c:v>
                </c:pt>
                <c:pt idx="1096">
                  <c:v>21.8</c:v>
                </c:pt>
                <c:pt idx="1097">
                  <c:v>21.8</c:v>
                </c:pt>
                <c:pt idx="1098">
                  <c:v>21.8</c:v>
                </c:pt>
                <c:pt idx="1099">
                  <c:v>21.8</c:v>
                </c:pt>
                <c:pt idx="1100">
                  <c:v>21.8</c:v>
                </c:pt>
                <c:pt idx="1101">
                  <c:v>21.8</c:v>
                </c:pt>
                <c:pt idx="1102">
                  <c:v>21.8</c:v>
                </c:pt>
                <c:pt idx="1103">
                  <c:v>21.8</c:v>
                </c:pt>
                <c:pt idx="1104">
                  <c:v>21.8</c:v>
                </c:pt>
                <c:pt idx="1105">
                  <c:v>21.8</c:v>
                </c:pt>
                <c:pt idx="1106">
                  <c:v>21.8</c:v>
                </c:pt>
                <c:pt idx="1107">
                  <c:v>21.8</c:v>
                </c:pt>
                <c:pt idx="1108">
                  <c:v>21.8</c:v>
                </c:pt>
                <c:pt idx="1109">
                  <c:v>21.8</c:v>
                </c:pt>
                <c:pt idx="1110">
                  <c:v>21.8</c:v>
                </c:pt>
                <c:pt idx="1111">
                  <c:v>21.8</c:v>
                </c:pt>
                <c:pt idx="1112">
                  <c:v>21.8</c:v>
                </c:pt>
                <c:pt idx="1113">
                  <c:v>21.8</c:v>
                </c:pt>
                <c:pt idx="1114">
                  <c:v>21.8</c:v>
                </c:pt>
                <c:pt idx="1115">
                  <c:v>21.9</c:v>
                </c:pt>
                <c:pt idx="1116">
                  <c:v>21.9</c:v>
                </c:pt>
                <c:pt idx="1117">
                  <c:v>21.9</c:v>
                </c:pt>
                <c:pt idx="1118">
                  <c:v>21.9</c:v>
                </c:pt>
                <c:pt idx="1119">
                  <c:v>21.8</c:v>
                </c:pt>
                <c:pt idx="1120">
                  <c:v>21.9</c:v>
                </c:pt>
                <c:pt idx="1121">
                  <c:v>21.9</c:v>
                </c:pt>
                <c:pt idx="1122">
                  <c:v>21.8</c:v>
                </c:pt>
                <c:pt idx="1123">
                  <c:v>21.8</c:v>
                </c:pt>
                <c:pt idx="1124">
                  <c:v>21.9</c:v>
                </c:pt>
                <c:pt idx="1125">
                  <c:v>21.9</c:v>
                </c:pt>
                <c:pt idx="1126">
                  <c:v>21.8</c:v>
                </c:pt>
                <c:pt idx="1127">
                  <c:v>21.8</c:v>
                </c:pt>
                <c:pt idx="1128">
                  <c:v>21.8</c:v>
                </c:pt>
                <c:pt idx="1129">
                  <c:v>21.8</c:v>
                </c:pt>
                <c:pt idx="1130">
                  <c:v>21.8</c:v>
                </c:pt>
                <c:pt idx="1131">
                  <c:v>21.8</c:v>
                </c:pt>
                <c:pt idx="1132">
                  <c:v>21.8</c:v>
                </c:pt>
                <c:pt idx="1133">
                  <c:v>21.8</c:v>
                </c:pt>
                <c:pt idx="1134">
                  <c:v>21.8</c:v>
                </c:pt>
                <c:pt idx="1135">
                  <c:v>21.8</c:v>
                </c:pt>
                <c:pt idx="1136">
                  <c:v>21.8</c:v>
                </c:pt>
                <c:pt idx="1137">
                  <c:v>21.8</c:v>
                </c:pt>
                <c:pt idx="1138">
                  <c:v>21.8</c:v>
                </c:pt>
                <c:pt idx="1139">
                  <c:v>21.8</c:v>
                </c:pt>
                <c:pt idx="1140">
                  <c:v>21.8</c:v>
                </c:pt>
                <c:pt idx="1141">
                  <c:v>21.2</c:v>
                </c:pt>
                <c:pt idx="1142">
                  <c:v>0.7</c:v>
                </c:pt>
                <c:pt idx="1143">
                  <c:v>-1.5</c:v>
                </c:pt>
                <c:pt idx="1144">
                  <c:v>1.4</c:v>
                </c:pt>
                <c:pt idx="1145">
                  <c:v>2.1</c:v>
                </c:pt>
                <c:pt idx="1146">
                  <c:v>2.9</c:v>
                </c:pt>
                <c:pt idx="1147">
                  <c:v>3.7</c:v>
                </c:pt>
                <c:pt idx="1148">
                  <c:v>4.3</c:v>
                </c:pt>
                <c:pt idx="1149">
                  <c:v>4.7</c:v>
                </c:pt>
                <c:pt idx="1150">
                  <c:v>5.0999999999999996</c:v>
                </c:pt>
                <c:pt idx="1151">
                  <c:v>5.3</c:v>
                </c:pt>
                <c:pt idx="1152">
                  <c:v>5.6</c:v>
                </c:pt>
                <c:pt idx="1153">
                  <c:v>5.8</c:v>
                </c:pt>
                <c:pt idx="1154">
                  <c:v>5.9</c:v>
                </c:pt>
                <c:pt idx="1155">
                  <c:v>5.9</c:v>
                </c:pt>
                <c:pt idx="1156">
                  <c:v>6.1</c:v>
                </c:pt>
                <c:pt idx="1157">
                  <c:v>6.1</c:v>
                </c:pt>
                <c:pt idx="1158">
                  <c:v>6.2</c:v>
                </c:pt>
                <c:pt idx="1159">
                  <c:v>6.2</c:v>
                </c:pt>
                <c:pt idx="1160">
                  <c:v>6.2</c:v>
                </c:pt>
                <c:pt idx="1161">
                  <c:v>6.2</c:v>
                </c:pt>
                <c:pt idx="1162">
                  <c:v>6.2</c:v>
                </c:pt>
                <c:pt idx="1163">
                  <c:v>6.3</c:v>
                </c:pt>
                <c:pt idx="1164">
                  <c:v>6.3</c:v>
                </c:pt>
                <c:pt idx="1165">
                  <c:v>6.3</c:v>
                </c:pt>
                <c:pt idx="1166">
                  <c:v>6.2</c:v>
                </c:pt>
                <c:pt idx="1167">
                  <c:v>6.2</c:v>
                </c:pt>
                <c:pt idx="1168">
                  <c:v>6.2</c:v>
                </c:pt>
                <c:pt idx="1169">
                  <c:v>6.2</c:v>
                </c:pt>
                <c:pt idx="1170">
                  <c:v>6.2</c:v>
                </c:pt>
                <c:pt idx="1171">
                  <c:v>6.2</c:v>
                </c:pt>
                <c:pt idx="1172">
                  <c:v>6.2</c:v>
                </c:pt>
                <c:pt idx="1173">
                  <c:v>6.2</c:v>
                </c:pt>
                <c:pt idx="1174">
                  <c:v>6.2</c:v>
                </c:pt>
                <c:pt idx="1175">
                  <c:v>6.2</c:v>
                </c:pt>
                <c:pt idx="1176">
                  <c:v>6.2</c:v>
                </c:pt>
                <c:pt idx="1177">
                  <c:v>6.2</c:v>
                </c:pt>
                <c:pt idx="1178">
                  <c:v>15</c:v>
                </c:pt>
                <c:pt idx="1179">
                  <c:v>16.399999999999999</c:v>
                </c:pt>
                <c:pt idx="1180">
                  <c:v>17.5</c:v>
                </c:pt>
                <c:pt idx="1181">
                  <c:v>18.7</c:v>
                </c:pt>
                <c:pt idx="1182">
                  <c:v>18.100000000000001</c:v>
                </c:pt>
                <c:pt idx="1183">
                  <c:v>16.8</c:v>
                </c:pt>
                <c:pt idx="1184">
                  <c:v>16.5</c:v>
                </c:pt>
                <c:pt idx="1185">
                  <c:v>16.5</c:v>
                </c:pt>
                <c:pt idx="1186">
                  <c:v>16.600000000000001</c:v>
                </c:pt>
                <c:pt idx="1187">
                  <c:v>16.8</c:v>
                </c:pt>
                <c:pt idx="1188">
                  <c:v>16.899999999999999</c:v>
                </c:pt>
                <c:pt idx="1189">
                  <c:v>17.3</c:v>
                </c:pt>
                <c:pt idx="1190">
                  <c:v>17.600000000000001</c:v>
                </c:pt>
                <c:pt idx="1191">
                  <c:v>18.100000000000001</c:v>
                </c:pt>
                <c:pt idx="1192">
                  <c:v>18.7</c:v>
                </c:pt>
                <c:pt idx="1193">
                  <c:v>19.600000000000001</c:v>
                </c:pt>
                <c:pt idx="1194">
                  <c:v>20.6</c:v>
                </c:pt>
                <c:pt idx="1195">
                  <c:v>21.4</c:v>
                </c:pt>
                <c:pt idx="1196">
                  <c:v>21.9</c:v>
                </c:pt>
                <c:pt idx="1197">
                  <c:v>22</c:v>
                </c:pt>
                <c:pt idx="1198">
                  <c:v>22.1</c:v>
                </c:pt>
                <c:pt idx="1199">
                  <c:v>22.1</c:v>
                </c:pt>
                <c:pt idx="1200">
                  <c:v>22.1</c:v>
                </c:pt>
                <c:pt idx="1201">
                  <c:v>22</c:v>
                </c:pt>
                <c:pt idx="1202">
                  <c:v>22</c:v>
                </c:pt>
                <c:pt idx="1203">
                  <c:v>22</c:v>
                </c:pt>
                <c:pt idx="1204">
                  <c:v>22</c:v>
                </c:pt>
                <c:pt idx="1205">
                  <c:v>22</c:v>
                </c:pt>
                <c:pt idx="1206">
                  <c:v>22</c:v>
                </c:pt>
                <c:pt idx="1207">
                  <c:v>22</c:v>
                </c:pt>
                <c:pt idx="1208">
                  <c:v>21.9</c:v>
                </c:pt>
                <c:pt idx="1209">
                  <c:v>21.9</c:v>
                </c:pt>
                <c:pt idx="1210">
                  <c:v>21.8</c:v>
                </c:pt>
                <c:pt idx="1211">
                  <c:v>21.9</c:v>
                </c:pt>
                <c:pt idx="1212">
                  <c:v>21.8</c:v>
                </c:pt>
                <c:pt idx="1213">
                  <c:v>21.8</c:v>
                </c:pt>
                <c:pt idx="1214">
                  <c:v>21.8</c:v>
                </c:pt>
                <c:pt idx="1215">
                  <c:v>21.8</c:v>
                </c:pt>
                <c:pt idx="1216">
                  <c:v>21.8</c:v>
                </c:pt>
                <c:pt idx="1217">
                  <c:v>21.6</c:v>
                </c:pt>
                <c:pt idx="1218">
                  <c:v>21.7</c:v>
                </c:pt>
                <c:pt idx="1219">
                  <c:v>21.6</c:v>
                </c:pt>
                <c:pt idx="1220">
                  <c:v>21.6</c:v>
                </c:pt>
                <c:pt idx="1221">
                  <c:v>21.6</c:v>
                </c:pt>
                <c:pt idx="1222">
                  <c:v>21.6</c:v>
                </c:pt>
                <c:pt idx="1223">
                  <c:v>21.6</c:v>
                </c:pt>
                <c:pt idx="1224">
                  <c:v>21.6</c:v>
                </c:pt>
                <c:pt idx="1225">
                  <c:v>21.6</c:v>
                </c:pt>
                <c:pt idx="1226">
                  <c:v>21.5</c:v>
                </c:pt>
                <c:pt idx="1227">
                  <c:v>21.6</c:v>
                </c:pt>
                <c:pt idx="1228">
                  <c:v>21.5</c:v>
                </c:pt>
                <c:pt idx="1229">
                  <c:v>21.5</c:v>
                </c:pt>
                <c:pt idx="1230">
                  <c:v>21.5</c:v>
                </c:pt>
                <c:pt idx="1231">
                  <c:v>21.5</c:v>
                </c:pt>
                <c:pt idx="1232">
                  <c:v>21.5</c:v>
                </c:pt>
                <c:pt idx="1233">
                  <c:v>21.5</c:v>
                </c:pt>
                <c:pt idx="1234">
                  <c:v>21.5</c:v>
                </c:pt>
                <c:pt idx="1235">
                  <c:v>21.5</c:v>
                </c:pt>
                <c:pt idx="1236">
                  <c:v>21.4</c:v>
                </c:pt>
                <c:pt idx="1237">
                  <c:v>-9.1</c:v>
                </c:pt>
                <c:pt idx="1238">
                  <c:v>-1.1000000000000001</c:v>
                </c:pt>
                <c:pt idx="1239">
                  <c:v>1.4</c:v>
                </c:pt>
                <c:pt idx="1240">
                  <c:v>2.6</c:v>
                </c:pt>
                <c:pt idx="1241">
                  <c:v>3.4</c:v>
                </c:pt>
                <c:pt idx="1242">
                  <c:v>3.8</c:v>
                </c:pt>
                <c:pt idx="1243">
                  <c:v>4.4000000000000004</c:v>
                </c:pt>
                <c:pt idx="1244">
                  <c:v>4.7</c:v>
                </c:pt>
                <c:pt idx="1245">
                  <c:v>5</c:v>
                </c:pt>
                <c:pt idx="1246">
                  <c:v>5.2</c:v>
                </c:pt>
                <c:pt idx="1247">
                  <c:v>5.4</c:v>
                </c:pt>
                <c:pt idx="1248">
                  <c:v>5.6</c:v>
                </c:pt>
                <c:pt idx="1249">
                  <c:v>5.6</c:v>
                </c:pt>
                <c:pt idx="1250">
                  <c:v>5.8</c:v>
                </c:pt>
                <c:pt idx="1251">
                  <c:v>5.8</c:v>
                </c:pt>
                <c:pt idx="1252">
                  <c:v>5.8</c:v>
                </c:pt>
                <c:pt idx="1253">
                  <c:v>5.8</c:v>
                </c:pt>
                <c:pt idx="1254">
                  <c:v>5.9</c:v>
                </c:pt>
                <c:pt idx="1255">
                  <c:v>5.9</c:v>
                </c:pt>
                <c:pt idx="1256">
                  <c:v>5.9</c:v>
                </c:pt>
                <c:pt idx="1257">
                  <c:v>6</c:v>
                </c:pt>
                <c:pt idx="1258">
                  <c:v>5.9</c:v>
                </c:pt>
                <c:pt idx="1259">
                  <c:v>6.1</c:v>
                </c:pt>
                <c:pt idx="1260">
                  <c:v>6.1</c:v>
                </c:pt>
                <c:pt idx="1261">
                  <c:v>6.1</c:v>
                </c:pt>
                <c:pt idx="1262">
                  <c:v>6.1</c:v>
                </c:pt>
                <c:pt idx="1263">
                  <c:v>6</c:v>
                </c:pt>
                <c:pt idx="1264">
                  <c:v>6.1</c:v>
                </c:pt>
                <c:pt idx="1265">
                  <c:v>15.4</c:v>
                </c:pt>
                <c:pt idx="1266">
                  <c:v>16.600000000000001</c:v>
                </c:pt>
                <c:pt idx="1267">
                  <c:v>17.7</c:v>
                </c:pt>
                <c:pt idx="1268">
                  <c:v>19.100000000000001</c:v>
                </c:pt>
                <c:pt idx="1269">
                  <c:v>17.8</c:v>
                </c:pt>
                <c:pt idx="1270">
                  <c:v>16.8</c:v>
                </c:pt>
                <c:pt idx="1271">
                  <c:v>16.7</c:v>
                </c:pt>
                <c:pt idx="1272">
                  <c:v>17.100000000000001</c:v>
                </c:pt>
                <c:pt idx="1273">
                  <c:v>17.399999999999999</c:v>
                </c:pt>
                <c:pt idx="1274">
                  <c:v>18</c:v>
                </c:pt>
                <c:pt idx="1275">
                  <c:v>18.7</c:v>
                </c:pt>
                <c:pt idx="1276">
                  <c:v>19.8</c:v>
                </c:pt>
                <c:pt idx="1277">
                  <c:v>21.1</c:v>
                </c:pt>
                <c:pt idx="1278">
                  <c:v>21.7</c:v>
                </c:pt>
                <c:pt idx="1279">
                  <c:v>21.9</c:v>
                </c:pt>
                <c:pt idx="1280">
                  <c:v>22</c:v>
                </c:pt>
                <c:pt idx="1281">
                  <c:v>22</c:v>
                </c:pt>
                <c:pt idx="1282">
                  <c:v>22</c:v>
                </c:pt>
                <c:pt idx="1283">
                  <c:v>22</c:v>
                </c:pt>
                <c:pt idx="1284">
                  <c:v>21.9</c:v>
                </c:pt>
                <c:pt idx="1285">
                  <c:v>21.9</c:v>
                </c:pt>
                <c:pt idx="1286">
                  <c:v>21.9</c:v>
                </c:pt>
                <c:pt idx="1287">
                  <c:v>21.9</c:v>
                </c:pt>
                <c:pt idx="1288">
                  <c:v>21.9</c:v>
                </c:pt>
                <c:pt idx="1289">
                  <c:v>21.9</c:v>
                </c:pt>
                <c:pt idx="1290">
                  <c:v>21.9</c:v>
                </c:pt>
                <c:pt idx="1291">
                  <c:v>21.9</c:v>
                </c:pt>
                <c:pt idx="1292">
                  <c:v>22</c:v>
                </c:pt>
                <c:pt idx="1293">
                  <c:v>22</c:v>
                </c:pt>
                <c:pt idx="1294">
                  <c:v>22</c:v>
                </c:pt>
                <c:pt idx="1295">
                  <c:v>21.9</c:v>
                </c:pt>
                <c:pt idx="1296">
                  <c:v>21.9</c:v>
                </c:pt>
                <c:pt idx="1297">
                  <c:v>21.9</c:v>
                </c:pt>
                <c:pt idx="1298">
                  <c:v>17.5</c:v>
                </c:pt>
                <c:pt idx="1299">
                  <c:v>-3</c:v>
                </c:pt>
                <c:pt idx="1300">
                  <c:v>1.5</c:v>
                </c:pt>
                <c:pt idx="1301">
                  <c:v>2.1</c:v>
                </c:pt>
                <c:pt idx="1302">
                  <c:v>3.4</c:v>
                </c:pt>
                <c:pt idx="1303">
                  <c:v>4.0999999999999996</c:v>
                </c:pt>
                <c:pt idx="1304">
                  <c:v>4.4000000000000004</c:v>
                </c:pt>
                <c:pt idx="1305">
                  <c:v>4.7</c:v>
                </c:pt>
                <c:pt idx="1306">
                  <c:v>5</c:v>
                </c:pt>
                <c:pt idx="1307">
                  <c:v>5.2</c:v>
                </c:pt>
                <c:pt idx="1308">
                  <c:v>5.3</c:v>
                </c:pt>
                <c:pt idx="1309">
                  <c:v>5.5</c:v>
                </c:pt>
                <c:pt idx="1310">
                  <c:v>5.5</c:v>
                </c:pt>
                <c:pt idx="1311">
                  <c:v>5.6</c:v>
                </c:pt>
                <c:pt idx="1312">
                  <c:v>5.6</c:v>
                </c:pt>
                <c:pt idx="1313">
                  <c:v>5.8</c:v>
                </c:pt>
                <c:pt idx="1314">
                  <c:v>5.8</c:v>
                </c:pt>
                <c:pt idx="1315">
                  <c:v>5.8</c:v>
                </c:pt>
                <c:pt idx="1316">
                  <c:v>5.9</c:v>
                </c:pt>
                <c:pt idx="1317">
                  <c:v>5.9</c:v>
                </c:pt>
                <c:pt idx="1318">
                  <c:v>5.8</c:v>
                </c:pt>
                <c:pt idx="1319">
                  <c:v>5.9</c:v>
                </c:pt>
                <c:pt idx="1320">
                  <c:v>5.9</c:v>
                </c:pt>
                <c:pt idx="1321">
                  <c:v>5.9</c:v>
                </c:pt>
                <c:pt idx="1322">
                  <c:v>5.9</c:v>
                </c:pt>
                <c:pt idx="1323">
                  <c:v>5.9</c:v>
                </c:pt>
                <c:pt idx="1324">
                  <c:v>5.9</c:v>
                </c:pt>
                <c:pt idx="1325">
                  <c:v>5.9</c:v>
                </c:pt>
                <c:pt idx="1326">
                  <c:v>5.9</c:v>
                </c:pt>
                <c:pt idx="1327">
                  <c:v>5.9</c:v>
                </c:pt>
                <c:pt idx="1328">
                  <c:v>5.9</c:v>
                </c:pt>
                <c:pt idx="1329">
                  <c:v>5.9</c:v>
                </c:pt>
                <c:pt idx="1330">
                  <c:v>5.9</c:v>
                </c:pt>
                <c:pt idx="1331">
                  <c:v>6</c:v>
                </c:pt>
                <c:pt idx="1332">
                  <c:v>5.9</c:v>
                </c:pt>
                <c:pt idx="1333">
                  <c:v>5.9</c:v>
                </c:pt>
                <c:pt idx="1334">
                  <c:v>5.9</c:v>
                </c:pt>
                <c:pt idx="1335">
                  <c:v>6</c:v>
                </c:pt>
                <c:pt idx="1336">
                  <c:v>5.9</c:v>
                </c:pt>
                <c:pt idx="1337">
                  <c:v>5.9</c:v>
                </c:pt>
                <c:pt idx="1338">
                  <c:v>10.4</c:v>
                </c:pt>
                <c:pt idx="1339">
                  <c:v>16</c:v>
                </c:pt>
                <c:pt idx="1340">
                  <c:v>17.3</c:v>
                </c:pt>
                <c:pt idx="1341">
                  <c:v>17.899999999999999</c:v>
                </c:pt>
                <c:pt idx="1342">
                  <c:v>18.899999999999999</c:v>
                </c:pt>
                <c:pt idx="1343">
                  <c:v>17.600000000000001</c:v>
                </c:pt>
                <c:pt idx="1344">
                  <c:v>16.600000000000001</c:v>
                </c:pt>
                <c:pt idx="1345">
                  <c:v>16.3</c:v>
                </c:pt>
                <c:pt idx="1346">
                  <c:v>16.3</c:v>
                </c:pt>
                <c:pt idx="1347">
                  <c:v>16.399999999999999</c:v>
                </c:pt>
                <c:pt idx="1348">
                  <c:v>16.399999999999999</c:v>
                </c:pt>
                <c:pt idx="1349">
                  <c:v>16.5</c:v>
                </c:pt>
                <c:pt idx="1350">
                  <c:v>16.600000000000001</c:v>
                </c:pt>
                <c:pt idx="1351">
                  <c:v>16.7</c:v>
                </c:pt>
                <c:pt idx="1352">
                  <c:v>16.8</c:v>
                </c:pt>
                <c:pt idx="1353">
                  <c:v>17</c:v>
                </c:pt>
                <c:pt idx="1354">
                  <c:v>17.2</c:v>
                </c:pt>
                <c:pt idx="1355">
                  <c:v>17.399999999999999</c:v>
                </c:pt>
                <c:pt idx="1356">
                  <c:v>17.600000000000001</c:v>
                </c:pt>
                <c:pt idx="1357">
                  <c:v>17.899999999999999</c:v>
                </c:pt>
                <c:pt idx="1358">
                  <c:v>18.2</c:v>
                </c:pt>
                <c:pt idx="1359">
                  <c:v>18.399999999999999</c:v>
                </c:pt>
                <c:pt idx="1360">
                  <c:v>18.8</c:v>
                </c:pt>
                <c:pt idx="1361">
                  <c:v>19.3</c:v>
                </c:pt>
                <c:pt idx="1362">
                  <c:v>19.7</c:v>
                </c:pt>
                <c:pt idx="1363">
                  <c:v>20.399999999999999</c:v>
                </c:pt>
                <c:pt idx="1364">
                  <c:v>20.8</c:v>
                </c:pt>
                <c:pt idx="1365">
                  <c:v>21.2</c:v>
                </c:pt>
                <c:pt idx="1366">
                  <c:v>21.4</c:v>
                </c:pt>
                <c:pt idx="1367">
                  <c:v>21.5</c:v>
                </c:pt>
                <c:pt idx="1368">
                  <c:v>21.6</c:v>
                </c:pt>
                <c:pt idx="1369">
                  <c:v>21.6</c:v>
                </c:pt>
                <c:pt idx="1370">
                  <c:v>21.6</c:v>
                </c:pt>
                <c:pt idx="1371">
                  <c:v>21.6</c:v>
                </c:pt>
                <c:pt idx="1372">
                  <c:v>1.4</c:v>
                </c:pt>
                <c:pt idx="1373">
                  <c:v>-0.6</c:v>
                </c:pt>
                <c:pt idx="1374">
                  <c:v>1.4</c:v>
                </c:pt>
                <c:pt idx="1375">
                  <c:v>2.5</c:v>
                </c:pt>
                <c:pt idx="1376">
                  <c:v>3.5</c:v>
                </c:pt>
                <c:pt idx="1377">
                  <c:v>4.0999999999999996</c:v>
                </c:pt>
                <c:pt idx="1378">
                  <c:v>4.5999999999999996</c:v>
                </c:pt>
                <c:pt idx="1379">
                  <c:v>4.9000000000000004</c:v>
                </c:pt>
                <c:pt idx="1380">
                  <c:v>5.2</c:v>
                </c:pt>
                <c:pt idx="1381">
                  <c:v>5.5</c:v>
                </c:pt>
                <c:pt idx="1382">
                  <c:v>5.6</c:v>
                </c:pt>
                <c:pt idx="1383">
                  <c:v>5.8</c:v>
                </c:pt>
                <c:pt idx="1384">
                  <c:v>5.8</c:v>
                </c:pt>
                <c:pt idx="1385">
                  <c:v>5.9</c:v>
                </c:pt>
                <c:pt idx="1386">
                  <c:v>5.9</c:v>
                </c:pt>
                <c:pt idx="1387">
                  <c:v>5.9</c:v>
                </c:pt>
                <c:pt idx="1388">
                  <c:v>5.9</c:v>
                </c:pt>
                <c:pt idx="1389">
                  <c:v>5.9</c:v>
                </c:pt>
                <c:pt idx="1390">
                  <c:v>5.9</c:v>
                </c:pt>
                <c:pt idx="1391">
                  <c:v>5.9</c:v>
                </c:pt>
                <c:pt idx="1392">
                  <c:v>5.9</c:v>
                </c:pt>
                <c:pt idx="1393">
                  <c:v>5.9</c:v>
                </c:pt>
                <c:pt idx="1394">
                  <c:v>5.9</c:v>
                </c:pt>
                <c:pt idx="1395">
                  <c:v>5.9</c:v>
                </c:pt>
                <c:pt idx="1396">
                  <c:v>5.9</c:v>
                </c:pt>
                <c:pt idx="1397">
                  <c:v>5.9</c:v>
                </c:pt>
                <c:pt idx="1398">
                  <c:v>5.9</c:v>
                </c:pt>
                <c:pt idx="1399">
                  <c:v>5.9</c:v>
                </c:pt>
                <c:pt idx="1400">
                  <c:v>5.9</c:v>
                </c:pt>
                <c:pt idx="1401">
                  <c:v>5.9</c:v>
                </c:pt>
                <c:pt idx="1402">
                  <c:v>5.9</c:v>
                </c:pt>
                <c:pt idx="1403">
                  <c:v>5.9</c:v>
                </c:pt>
                <c:pt idx="1404">
                  <c:v>5.9</c:v>
                </c:pt>
                <c:pt idx="1405">
                  <c:v>10.8</c:v>
                </c:pt>
                <c:pt idx="1406">
                  <c:v>16.100000000000001</c:v>
                </c:pt>
                <c:pt idx="1407">
                  <c:v>17.399999999999999</c:v>
                </c:pt>
                <c:pt idx="1408">
                  <c:v>18.100000000000001</c:v>
                </c:pt>
                <c:pt idx="1409">
                  <c:v>19.100000000000001</c:v>
                </c:pt>
                <c:pt idx="1410">
                  <c:v>17.3</c:v>
                </c:pt>
                <c:pt idx="1411">
                  <c:v>16.399999999999999</c:v>
                </c:pt>
                <c:pt idx="1412">
                  <c:v>16.3</c:v>
                </c:pt>
                <c:pt idx="1413">
                  <c:v>16.3</c:v>
                </c:pt>
                <c:pt idx="1414">
                  <c:v>16.3</c:v>
                </c:pt>
                <c:pt idx="1415">
                  <c:v>16.399999999999999</c:v>
                </c:pt>
                <c:pt idx="1416">
                  <c:v>16.5</c:v>
                </c:pt>
                <c:pt idx="1417">
                  <c:v>16.5</c:v>
                </c:pt>
                <c:pt idx="1418">
                  <c:v>16.600000000000001</c:v>
                </c:pt>
                <c:pt idx="1419">
                  <c:v>16.8</c:v>
                </c:pt>
                <c:pt idx="1420">
                  <c:v>16.899999999999999</c:v>
                </c:pt>
                <c:pt idx="1421">
                  <c:v>17.2</c:v>
                </c:pt>
                <c:pt idx="1422">
                  <c:v>17.399999999999999</c:v>
                </c:pt>
                <c:pt idx="1423">
                  <c:v>17.600000000000001</c:v>
                </c:pt>
                <c:pt idx="1424">
                  <c:v>17.8</c:v>
                </c:pt>
                <c:pt idx="1425">
                  <c:v>18.2</c:v>
                </c:pt>
                <c:pt idx="1426">
                  <c:v>18.600000000000001</c:v>
                </c:pt>
                <c:pt idx="1427">
                  <c:v>19.100000000000001</c:v>
                </c:pt>
                <c:pt idx="1428">
                  <c:v>19.600000000000001</c:v>
                </c:pt>
                <c:pt idx="1429">
                  <c:v>20</c:v>
                </c:pt>
                <c:pt idx="1430">
                  <c:v>20.6</c:v>
                </c:pt>
                <c:pt idx="1431">
                  <c:v>20.9</c:v>
                </c:pt>
                <c:pt idx="1432">
                  <c:v>21.1</c:v>
                </c:pt>
                <c:pt idx="1433">
                  <c:v>21.2</c:v>
                </c:pt>
                <c:pt idx="1434">
                  <c:v>21.2</c:v>
                </c:pt>
                <c:pt idx="1435">
                  <c:v>21.3</c:v>
                </c:pt>
                <c:pt idx="1436">
                  <c:v>21.3</c:v>
                </c:pt>
                <c:pt idx="1437">
                  <c:v>21.3</c:v>
                </c:pt>
                <c:pt idx="1438">
                  <c:v>21.3</c:v>
                </c:pt>
                <c:pt idx="1439">
                  <c:v>21.3</c:v>
                </c:pt>
                <c:pt idx="1440">
                  <c:v>21.3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95-41D1-BE41-71A6EE9C740D}"/>
            </c:ext>
          </c:extLst>
        </c:ser>
        <c:ser>
          <c:idx val="3"/>
          <c:order val="3"/>
          <c:tx>
            <c:strRef>
              <c:f>'22101601'!$Q$1</c:f>
              <c:strCache>
                <c:ptCount val="1"/>
                <c:pt idx="0">
                  <c:v>BT20 Exhaust air temp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'22101601'!$B$2:$B$1444</c:f>
              <c:numCache>
                <c:formatCode>h:mm:ss</c:formatCode>
                <c:ptCount val="1443"/>
                <c:pt idx="0">
                  <c:v>4.6296296296296294E-5</c:v>
                </c:pt>
                <c:pt idx="1">
                  <c:v>7.407407407407407E-4</c:v>
                </c:pt>
                <c:pt idx="2">
                  <c:v>1.4351851851851854E-3</c:v>
                </c:pt>
                <c:pt idx="3">
                  <c:v>2.1296296296296298E-3</c:v>
                </c:pt>
                <c:pt idx="4">
                  <c:v>2.8240740740740739E-3</c:v>
                </c:pt>
                <c:pt idx="5">
                  <c:v>3.5185185185185185E-3</c:v>
                </c:pt>
                <c:pt idx="6">
                  <c:v>4.2129629629629626E-3</c:v>
                </c:pt>
                <c:pt idx="7">
                  <c:v>4.9074074074074072E-3</c:v>
                </c:pt>
                <c:pt idx="8">
                  <c:v>5.6018518518518518E-3</c:v>
                </c:pt>
                <c:pt idx="9">
                  <c:v>6.2962962962962964E-3</c:v>
                </c:pt>
                <c:pt idx="10">
                  <c:v>6.9907407407407409E-3</c:v>
                </c:pt>
                <c:pt idx="11">
                  <c:v>7.6851851851851847E-3</c:v>
                </c:pt>
                <c:pt idx="12">
                  <c:v>8.3796296296296292E-3</c:v>
                </c:pt>
                <c:pt idx="13">
                  <c:v>9.0740740740740729E-3</c:v>
                </c:pt>
                <c:pt idx="14">
                  <c:v>9.7685185185185184E-3</c:v>
                </c:pt>
                <c:pt idx="15">
                  <c:v>1.0462962962962964E-2</c:v>
                </c:pt>
                <c:pt idx="16">
                  <c:v>1.1157407407407408E-2</c:v>
                </c:pt>
                <c:pt idx="17">
                  <c:v>1.1851851851851851E-2</c:v>
                </c:pt>
                <c:pt idx="18">
                  <c:v>1.2546296296296297E-2</c:v>
                </c:pt>
                <c:pt idx="19">
                  <c:v>1.324074074074074E-2</c:v>
                </c:pt>
                <c:pt idx="20">
                  <c:v>1.3935185185185184E-2</c:v>
                </c:pt>
                <c:pt idx="21">
                  <c:v>1.462962962962963E-2</c:v>
                </c:pt>
                <c:pt idx="22">
                  <c:v>1.5324074074074073E-2</c:v>
                </c:pt>
                <c:pt idx="23">
                  <c:v>1.6018518518518519E-2</c:v>
                </c:pt>
                <c:pt idx="24">
                  <c:v>1.6712962962962961E-2</c:v>
                </c:pt>
                <c:pt idx="25">
                  <c:v>1.7407407407407406E-2</c:v>
                </c:pt>
                <c:pt idx="26">
                  <c:v>1.8101851851851852E-2</c:v>
                </c:pt>
                <c:pt idx="27">
                  <c:v>1.8796296296296297E-2</c:v>
                </c:pt>
                <c:pt idx="28">
                  <c:v>1.9490740740740743E-2</c:v>
                </c:pt>
                <c:pt idx="29">
                  <c:v>2.0185185185185184E-2</c:v>
                </c:pt>
                <c:pt idx="30">
                  <c:v>2.0879629629629626E-2</c:v>
                </c:pt>
                <c:pt idx="31">
                  <c:v>2.1574074074074075E-2</c:v>
                </c:pt>
                <c:pt idx="32">
                  <c:v>2.2268518518518521E-2</c:v>
                </c:pt>
                <c:pt idx="33">
                  <c:v>2.2962962962962966E-2</c:v>
                </c:pt>
                <c:pt idx="34">
                  <c:v>2.3657407407407408E-2</c:v>
                </c:pt>
                <c:pt idx="35">
                  <c:v>2.4351851851851857E-2</c:v>
                </c:pt>
                <c:pt idx="36">
                  <c:v>2.5046296296296299E-2</c:v>
                </c:pt>
                <c:pt idx="37">
                  <c:v>2.5740740740740745E-2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5.7662037037037039E-2</c:v>
                </c:pt>
                <c:pt idx="84">
                  <c:v>5.8356481481481481E-2</c:v>
                </c:pt>
                <c:pt idx="85">
                  <c:v>5.9050925925925923E-2</c:v>
                </c:pt>
                <c:pt idx="86">
                  <c:v>5.9745370370370372E-2</c:v>
                </c:pt>
                <c:pt idx="87">
                  <c:v>6.0439814814814814E-2</c:v>
                </c:pt>
                <c:pt idx="88">
                  <c:v>6.1134259259259256E-2</c:v>
                </c:pt>
                <c:pt idx="89">
                  <c:v>6.1828703703703712E-2</c:v>
                </c:pt>
                <c:pt idx="90">
                  <c:v>6.2523148148148147E-2</c:v>
                </c:pt>
                <c:pt idx="91">
                  <c:v>6.3217592592592589E-2</c:v>
                </c:pt>
                <c:pt idx="92">
                  <c:v>6.3912037037037031E-2</c:v>
                </c:pt>
                <c:pt idx="93">
                  <c:v>6.4606481481481473E-2</c:v>
                </c:pt>
                <c:pt idx="94">
                  <c:v>6.5300925925925915E-2</c:v>
                </c:pt>
                <c:pt idx="95">
                  <c:v>6.5995370370370371E-2</c:v>
                </c:pt>
                <c:pt idx="96">
                  <c:v>6.6689814814814813E-2</c:v>
                </c:pt>
                <c:pt idx="97">
                  <c:v>6.7384259259259269E-2</c:v>
                </c:pt>
                <c:pt idx="98">
                  <c:v>6.8078703703703711E-2</c:v>
                </c:pt>
                <c:pt idx="99">
                  <c:v>6.8773148148148153E-2</c:v>
                </c:pt>
                <c:pt idx="100">
                  <c:v>6.9467592592592595E-2</c:v>
                </c:pt>
                <c:pt idx="101">
                  <c:v>7.0162037037037037E-2</c:v>
                </c:pt>
                <c:pt idx="102">
                  <c:v>7.0856481481481479E-2</c:v>
                </c:pt>
                <c:pt idx="103">
                  <c:v>7.1550925925925921E-2</c:v>
                </c:pt>
                <c:pt idx="104">
                  <c:v>7.2245370370370363E-2</c:v>
                </c:pt>
                <c:pt idx="105">
                  <c:v>7.2939814814814818E-2</c:v>
                </c:pt>
                <c:pt idx="106">
                  <c:v>7.363425925925926E-2</c:v>
                </c:pt>
                <c:pt idx="107">
                  <c:v>7.4328703703703702E-2</c:v>
                </c:pt>
                <c:pt idx="108">
                  <c:v>7.5023148148148144E-2</c:v>
                </c:pt>
                <c:pt idx="109">
                  <c:v>7.5717592592592586E-2</c:v>
                </c:pt>
                <c:pt idx="110">
                  <c:v>7.6412037037037042E-2</c:v>
                </c:pt>
                <c:pt idx="111">
                  <c:v>7.7106481481481484E-2</c:v>
                </c:pt>
                <c:pt idx="112">
                  <c:v>7.7800925925925926E-2</c:v>
                </c:pt>
                <c:pt idx="113">
                  <c:v>7.8495370370370368E-2</c:v>
                </c:pt>
                <c:pt idx="114">
                  <c:v>7.918981481481481E-2</c:v>
                </c:pt>
                <c:pt idx="115">
                  <c:v>7.9884259259259252E-2</c:v>
                </c:pt>
                <c:pt idx="116">
                  <c:v>8.0578703703703694E-2</c:v>
                </c:pt>
                <c:pt idx="117">
                  <c:v>8.1273148148148136E-2</c:v>
                </c:pt>
                <c:pt idx="118">
                  <c:v>8.1967592592592592E-2</c:v>
                </c:pt>
                <c:pt idx="119">
                  <c:v>8.2662037037037034E-2</c:v>
                </c:pt>
                <c:pt idx="120">
                  <c:v>8.335648148148149E-2</c:v>
                </c:pt>
                <c:pt idx="121">
                  <c:v>8.4050925925925932E-2</c:v>
                </c:pt>
                <c:pt idx="122">
                  <c:v>8.4745370370370374E-2</c:v>
                </c:pt>
                <c:pt idx="123">
                  <c:v>8.5439814814814816E-2</c:v>
                </c:pt>
                <c:pt idx="124">
                  <c:v>8.6134259259259258E-2</c:v>
                </c:pt>
                <c:pt idx="125">
                  <c:v>8.68287037037037E-2</c:v>
                </c:pt>
                <c:pt idx="126">
                  <c:v>8.7523148148148155E-2</c:v>
                </c:pt>
                <c:pt idx="127">
                  <c:v>8.8217592592592597E-2</c:v>
                </c:pt>
                <c:pt idx="128">
                  <c:v>8.8912037037037039E-2</c:v>
                </c:pt>
                <c:pt idx="129">
                  <c:v>8.9594907407407401E-2</c:v>
                </c:pt>
                <c:pt idx="130">
                  <c:v>9.0289351851851843E-2</c:v>
                </c:pt>
                <c:pt idx="131">
                  <c:v>9.0983796296296285E-2</c:v>
                </c:pt>
                <c:pt idx="132">
                  <c:v>9.1678240740740755E-2</c:v>
                </c:pt>
                <c:pt idx="133">
                  <c:v>9.2372685185185197E-2</c:v>
                </c:pt>
                <c:pt idx="134">
                  <c:v>9.3067129629629639E-2</c:v>
                </c:pt>
                <c:pt idx="135">
                  <c:v>9.3761574074074081E-2</c:v>
                </c:pt>
                <c:pt idx="136">
                  <c:v>9.4456018518518522E-2</c:v>
                </c:pt>
                <c:pt idx="137">
                  <c:v>9.5150462962962964E-2</c:v>
                </c:pt>
                <c:pt idx="138">
                  <c:v>9.5844907407407406E-2</c:v>
                </c:pt>
                <c:pt idx="139">
                  <c:v>9.6539351851851848E-2</c:v>
                </c:pt>
                <c:pt idx="140">
                  <c:v>9.723379629629629E-2</c:v>
                </c:pt>
                <c:pt idx="141">
                  <c:v>9.7928240740740746E-2</c:v>
                </c:pt>
                <c:pt idx="142">
                  <c:v>9.8622685185185188E-2</c:v>
                </c:pt>
                <c:pt idx="143">
                  <c:v>9.931712962962963E-2</c:v>
                </c:pt>
                <c:pt idx="144">
                  <c:v>0.10001157407407407</c:v>
                </c:pt>
                <c:pt idx="145">
                  <c:v>0.10070601851851851</c:v>
                </c:pt>
                <c:pt idx="146">
                  <c:v>0.10140046296296296</c:v>
                </c:pt>
                <c:pt idx="147">
                  <c:v>0.10209490740740741</c:v>
                </c:pt>
                <c:pt idx="148">
                  <c:v>0.10278935185185185</c:v>
                </c:pt>
                <c:pt idx="149">
                  <c:v>0.1034837962962963</c:v>
                </c:pt>
                <c:pt idx="150">
                  <c:v>0.10417824074074074</c:v>
                </c:pt>
                <c:pt idx="151">
                  <c:v>0.10487268518518518</c:v>
                </c:pt>
                <c:pt idx="152">
                  <c:v>0.10556712962962962</c:v>
                </c:pt>
                <c:pt idx="153">
                  <c:v>0.10626157407407406</c:v>
                </c:pt>
                <c:pt idx="154">
                  <c:v>0.10695601851851851</c:v>
                </c:pt>
                <c:pt idx="155">
                  <c:v>0.10765046296296295</c:v>
                </c:pt>
                <c:pt idx="156">
                  <c:v>0.10834490740740742</c:v>
                </c:pt>
                <c:pt idx="157">
                  <c:v>0.10903935185185186</c:v>
                </c:pt>
                <c:pt idx="158">
                  <c:v>0.1097337962962963</c:v>
                </c:pt>
                <c:pt idx="159">
                  <c:v>0.11042824074074074</c:v>
                </c:pt>
                <c:pt idx="160">
                  <c:v>0.11112268518518519</c:v>
                </c:pt>
                <c:pt idx="161">
                  <c:v>0.11181712962962963</c:v>
                </c:pt>
                <c:pt idx="162">
                  <c:v>0.11251157407407408</c:v>
                </c:pt>
                <c:pt idx="163">
                  <c:v>0.11320601851851853</c:v>
                </c:pt>
                <c:pt idx="164">
                  <c:v>0.11390046296296297</c:v>
                </c:pt>
                <c:pt idx="165">
                  <c:v>0.11459490740740741</c:v>
                </c:pt>
                <c:pt idx="166">
                  <c:v>0.11528935185185185</c:v>
                </c:pt>
                <c:pt idx="167">
                  <c:v>0.11598379629629629</c:v>
                </c:pt>
                <c:pt idx="168">
                  <c:v>0.11667824074074074</c:v>
                </c:pt>
                <c:pt idx="169">
                  <c:v>0.11737268518518518</c:v>
                </c:pt>
                <c:pt idx="170">
                  <c:v>0.11806712962962962</c:v>
                </c:pt>
                <c:pt idx="171">
                  <c:v>0.11876157407407407</c:v>
                </c:pt>
                <c:pt idx="172">
                  <c:v>0.11945601851851852</c:v>
                </c:pt>
                <c:pt idx="173">
                  <c:v>0.12015046296296296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0.12222222222222223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0.13819444444444443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0.14305555555555557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0.15207175925925925</c:v>
                </c:pt>
                <c:pt idx="220">
                  <c:v>0.15276620370370372</c:v>
                </c:pt>
                <c:pt idx="221">
                  <c:v>0.15346064814814817</c:v>
                </c:pt>
                <c:pt idx="222">
                  <c:v>0.15415509259259261</c:v>
                </c:pt>
                <c:pt idx="223">
                  <c:v>0.15484953703703705</c:v>
                </c:pt>
                <c:pt idx="224">
                  <c:v>0.15554398148148149</c:v>
                </c:pt>
                <c:pt idx="225">
                  <c:v>0.15623842592592593</c:v>
                </c:pt>
                <c:pt idx="226">
                  <c:v>0.15693287037037038</c:v>
                </c:pt>
                <c:pt idx="227">
                  <c:v>0.15762731481481482</c:v>
                </c:pt>
                <c:pt idx="228">
                  <c:v>0.15832175925925926</c:v>
                </c:pt>
                <c:pt idx="229">
                  <c:v>0.1590162037037037</c:v>
                </c:pt>
                <c:pt idx="230">
                  <c:v>0.15971064814814814</c:v>
                </c:pt>
                <c:pt idx="231">
                  <c:v>0.16040509259259259</c:v>
                </c:pt>
                <c:pt idx="232">
                  <c:v>0.16109953703703703</c:v>
                </c:pt>
                <c:pt idx="233">
                  <c:v>0.16179398148148147</c:v>
                </c:pt>
                <c:pt idx="234">
                  <c:v>0.16248842592592591</c:v>
                </c:pt>
                <c:pt idx="235">
                  <c:v>0.16318287037037038</c:v>
                </c:pt>
                <c:pt idx="236">
                  <c:v>0.16387731481481482</c:v>
                </c:pt>
                <c:pt idx="237">
                  <c:v>0.16457175925925926</c:v>
                </c:pt>
                <c:pt idx="238">
                  <c:v>0.16526620370370371</c:v>
                </c:pt>
                <c:pt idx="239">
                  <c:v>0.16596064814814815</c:v>
                </c:pt>
                <c:pt idx="240">
                  <c:v>0.16665509259259259</c:v>
                </c:pt>
                <c:pt idx="241">
                  <c:v>0.16734953703703703</c:v>
                </c:pt>
                <c:pt idx="242">
                  <c:v>0.16804398148148147</c:v>
                </c:pt>
                <c:pt idx="243">
                  <c:v>0.16873842592592592</c:v>
                </c:pt>
                <c:pt idx="244">
                  <c:v>0.16943287037037036</c:v>
                </c:pt>
                <c:pt idx="245">
                  <c:v>0.1701273148148148</c:v>
                </c:pt>
                <c:pt idx="246">
                  <c:v>0.17082175925925924</c:v>
                </c:pt>
                <c:pt idx="247">
                  <c:v>0.17151620370370371</c:v>
                </c:pt>
                <c:pt idx="248">
                  <c:v>0.17221064814814815</c:v>
                </c:pt>
                <c:pt idx="249">
                  <c:v>0.1729050925925926</c:v>
                </c:pt>
                <c:pt idx="250">
                  <c:v>0.17359953703703704</c:v>
                </c:pt>
                <c:pt idx="251">
                  <c:v>0.17429398148148148</c:v>
                </c:pt>
                <c:pt idx="252">
                  <c:v>0.17498842592592592</c:v>
                </c:pt>
                <c:pt idx="253">
                  <c:v>0.17568287037037036</c:v>
                </c:pt>
                <c:pt idx="254">
                  <c:v>0.17637731481481481</c:v>
                </c:pt>
                <c:pt idx="255">
                  <c:v>0.17707175925925925</c:v>
                </c:pt>
                <c:pt idx="256">
                  <c:v>0.17776620370370369</c:v>
                </c:pt>
                <c:pt idx="257">
                  <c:v>0.17846064814814813</c:v>
                </c:pt>
                <c:pt idx="258">
                  <c:v>0.17915509259259257</c:v>
                </c:pt>
                <c:pt idx="259">
                  <c:v>0.17984953703703702</c:v>
                </c:pt>
                <c:pt idx="260">
                  <c:v>0.18054398148148146</c:v>
                </c:pt>
                <c:pt idx="261">
                  <c:v>0.1812384259259259</c:v>
                </c:pt>
                <c:pt idx="262">
                  <c:v>0.1819328703703704</c:v>
                </c:pt>
                <c:pt idx="263">
                  <c:v>0.18262731481481484</c:v>
                </c:pt>
                <c:pt idx="264">
                  <c:v>0.18331018518518519</c:v>
                </c:pt>
                <c:pt idx="265">
                  <c:v>0.18400462962962963</c:v>
                </c:pt>
                <c:pt idx="266">
                  <c:v>0.18469907407407407</c:v>
                </c:pt>
                <c:pt idx="267">
                  <c:v>0.18539351851851851</c:v>
                </c:pt>
                <c:pt idx="268">
                  <c:v>0.18608796296296296</c:v>
                </c:pt>
                <c:pt idx="269">
                  <c:v>0.1867824074074074</c:v>
                </c:pt>
                <c:pt idx="270">
                  <c:v>0.18747685185185184</c:v>
                </c:pt>
                <c:pt idx="271">
                  <c:v>0.18817129629629628</c:v>
                </c:pt>
                <c:pt idx="272">
                  <c:v>0.18886574074074072</c:v>
                </c:pt>
                <c:pt idx="273">
                  <c:v>0.18956018518518516</c:v>
                </c:pt>
                <c:pt idx="274">
                  <c:v>0.19025462962962961</c:v>
                </c:pt>
                <c:pt idx="275">
                  <c:v>0.1909490740740741</c:v>
                </c:pt>
                <c:pt idx="276">
                  <c:v>0.19164351851851849</c:v>
                </c:pt>
                <c:pt idx="277">
                  <c:v>0.19233796296296299</c:v>
                </c:pt>
                <c:pt idx="278">
                  <c:v>0.19303240740740743</c:v>
                </c:pt>
                <c:pt idx="279">
                  <c:v>0.19372685185185187</c:v>
                </c:pt>
                <c:pt idx="280">
                  <c:v>0.19442129629629631</c:v>
                </c:pt>
                <c:pt idx="281">
                  <c:v>0.19511574074074076</c:v>
                </c:pt>
                <c:pt idx="282">
                  <c:v>0.1958101851851852</c:v>
                </c:pt>
                <c:pt idx="283">
                  <c:v>0.19650462962962964</c:v>
                </c:pt>
                <c:pt idx="284">
                  <c:v>0.19719907407407408</c:v>
                </c:pt>
                <c:pt idx="285">
                  <c:v>0.19789351851851852</c:v>
                </c:pt>
                <c:pt idx="286">
                  <c:v>0.19858796296296297</c:v>
                </c:pt>
                <c:pt idx="287">
                  <c:v>0.19928240740740741</c:v>
                </c:pt>
                <c:pt idx="288">
                  <c:v>0.19997685185185185</c:v>
                </c:pt>
                <c:pt idx="289">
                  <c:v>0.20067129629629629</c:v>
                </c:pt>
                <c:pt idx="290">
                  <c:v>0.20136574074074076</c:v>
                </c:pt>
                <c:pt idx="291">
                  <c:v>0.20206018518518518</c:v>
                </c:pt>
                <c:pt idx="292">
                  <c:v>0.20275462962962965</c:v>
                </c:pt>
                <c:pt idx="293">
                  <c:v>0.20344907407407409</c:v>
                </c:pt>
                <c:pt idx="294">
                  <c:v>0.20414351851851853</c:v>
                </c:pt>
                <c:pt idx="295">
                  <c:v>0.20483796296296297</c:v>
                </c:pt>
                <c:pt idx="296">
                  <c:v>0.20553240740740741</c:v>
                </c:pt>
                <c:pt idx="297">
                  <c:v>0.20622685185185186</c:v>
                </c:pt>
                <c:pt idx="298">
                  <c:v>0.2069212962962963</c:v>
                </c:pt>
                <c:pt idx="299">
                  <c:v>0.20761574074074074</c:v>
                </c:pt>
                <c:pt idx="300">
                  <c:v>0.20831018518518518</c:v>
                </c:pt>
                <c:pt idx="301">
                  <c:v>0.20900462962962962</c:v>
                </c:pt>
                <c:pt idx="302">
                  <c:v>0.20969907407407407</c:v>
                </c:pt>
                <c:pt idx="303">
                  <c:v>0.21039351851851851</c:v>
                </c:pt>
                <c:pt idx="304">
                  <c:v>0.21108796296296295</c:v>
                </c:pt>
                <c:pt idx="305">
                  <c:v>0.21178240740740739</c:v>
                </c:pt>
                <c:pt idx="306">
                  <c:v>0.21247685185185183</c:v>
                </c:pt>
                <c:pt idx="307">
                  <c:v>0.2131712962962963</c:v>
                </c:pt>
                <c:pt idx="308">
                  <c:v>0.21386574074074075</c:v>
                </c:pt>
                <c:pt idx="309">
                  <c:v>0.21454861111111112</c:v>
                </c:pt>
                <c:pt idx="310">
                  <c:v>0.21524305555555556</c:v>
                </c:pt>
                <c:pt idx="311">
                  <c:v>0.2159375</c:v>
                </c:pt>
                <c:pt idx="312">
                  <c:v>0.21663194444444445</c:v>
                </c:pt>
                <c:pt idx="313">
                  <c:v>0.21732638888888889</c:v>
                </c:pt>
                <c:pt idx="314">
                  <c:v>0.21802083333333333</c:v>
                </c:pt>
                <c:pt idx="315">
                  <c:v>0.21871527777777777</c:v>
                </c:pt>
                <c:pt idx="316">
                  <c:v>0.21940972222222221</c:v>
                </c:pt>
                <c:pt idx="317">
                  <c:v>0.22010416666666666</c:v>
                </c:pt>
                <c:pt idx="318">
                  <c:v>0.2207986111111111</c:v>
                </c:pt>
                <c:pt idx="319">
                  <c:v>0.22149305555555554</c:v>
                </c:pt>
                <c:pt idx="320">
                  <c:v>0.22218749999999998</c:v>
                </c:pt>
                <c:pt idx="321">
                  <c:v>0.22288194444444445</c:v>
                </c:pt>
                <c:pt idx="322">
                  <c:v>0.22357638888888889</c:v>
                </c:pt>
                <c:pt idx="323">
                  <c:v>0.22427083333333334</c:v>
                </c:pt>
                <c:pt idx="324">
                  <c:v>0.22496527777777778</c:v>
                </c:pt>
                <c:pt idx="325">
                  <c:v>0.22565972222222222</c:v>
                </c:pt>
                <c:pt idx="326">
                  <c:v>0.22635416666666666</c:v>
                </c:pt>
                <c:pt idx="327">
                  <c:v>0.2270486111111111</c:v>
                </c:pt>
                <c:pt idx="328">
                  <c:v>0.22774305555555555</c:v>
                </c:pt>
                <c:pt idx="329">
                  <c:v>0.22843749999999999</c:v>
                </c:pt>
                <c:pt idx="330">
                  <c:v>0.22913194444444443</c:v>
                </c:pt>
                <c:pt idx="331">
                  <c:v>0.22982638888888887</c:v>
                </c:pt>
                <c:pt idx="332">
                  <c:v>0.23052083333333331</c:v>
                </c:pt>
                <c:pt idx="333">
                  <c:v>0.23121527777777776</c:v>
                </c:pt>
                <c:pt idx="334">
                  <c:v>0.23190972222222225</c:v>
                </c:pt>
                <c:pt idx="335">
                  <c:v>0.23260416666666664</c:v>
                </c:pt>
                <c:pt idx="336">
                  <c:v>0.23329861111111114</c:v>
                </c:pt>
                <c:pt idx="337">
                  <c:v>0.23399305555555558</c:v>
                </c:pt>
                <c:pt idx="338">
                  <c:v>0.23468750000000002</c:v>
                </c:pt>
                <c:pt idx="339">
                  <c:v>0.23538194444444446</c:v>
                </c:pt>
                <c:pt idx="340">
                  <c:v>0.23607638888888891</c:v>
                </c:pt>
                <c:pt idx="341">
                  <c:v>0.23677083333333335</c:v>
                </c:pt>
                <c:pt idx="342">
                  <c:v>0.23746527777777779</c:v>
                </c:pt>
                <c:pt idx="343">
                  <c:v>0.23815972222222223</c:v>
                </c:pt>
                <c:pt idx="344">
                  <c:v>0.23885416666666667</c:v>
                </c:pt>
                <c:pt idx="345">
                  <c:v>0.23954861111111111</c:v>
                </c:pt>
                <c:pt idx="346">
                  <c:v>0.24024305555555556</c:v>
                </c:pt>
                <c:pt idx="347">
                  <c:v>0.2409375</c:v>
                </c:pt>
                <c:pt idx="348">
                  <c:v>0.24163194444444444</c:v>
                </c:pt>
                <c:pt idx="349">
                  <c:v>0.24232638888888891</c:v>
                </c:pt>
                <c:pt idx="350">
                  <c:v>0.24302083333333332</c:v>
                </c:pt>
                <c:pt idx="351">
                  <c:v>0.24371527777777779</c:v>
                </c:pt>
                <c:pt idx="352">
                  <c:v>0.24440972222222224</c:v>
                </c:pt>
                <c:pt idx="353">
                  <c:v>0.24510416666666668</c:v>
                </c:pt>
                <c:pt idx="354">
                  <c:v>0.24579861111111112</c:v>
                </c:pt>
                <c:pt idx="355">
                  <c:v>0.2464814814814815</c:v>
                </c:pt>
                <c:pt idx="356">
                  <c:v>0.24717592592592594</c:v>
                </c:pt>
                <c:pt idx="357">
                  <c:v>0.24787037037037038</c:v>
                </c:pt>
                <c:pt idx="358">
                  <c:v>0.24856481481481482</c:v>
                </c:pt>
                <c:pt idx="359">
                  <c:v>0.24925925925925926</c:v>
                </c:pt>
                <c:pt idx="360">
                  <c:v>0.24995370370370371</c:v>
                </c:pt>
                <c:pt idx="361">
                  <c:v>0.25064814814814812</c:v>
                </c:pt>
                <c:pt idx="362">
                  <c:v>0.25134259259259256</c:v>
                </c:pt>
                <c:pt idx="363">
                  <c:v>0.252037037037037</c:v>
                </c:pt>
                <c:pt idx="364">
                  <c:v>0.25273148148148145</c:v>
                </c:pt>
                <c:pt idx="365">
                  <c:v>0.25342592592592594</c:v>
                </c:pt>
                <c:pt idx="366">
                  <c:v>0.25412037037037039</c:v>
                </c:pt>
                <c:pt idx="367">
                  <c:v>0.25481481481481483</c:v>
                </c:pt>
                <c:pt idx="368">
                  <c:v>0.25550925925925927</c:v>
                </c:pt>
                <c:pt idx="369">
                  <c:v>0.25620370370370371</c:v>
                </c:pt>
                <c:pt idx="370">
                  <c:v>0.25689814814814815</c:v>
                </c:pt>
                <c:pt idx="371">
                  <c:v>0.2575925925925926</c:v>
                </c:pt>
                <c:pt idx="372">
                  <c:v>0.25828703703703704</c:v>
                </c:pt>
                <c:pt idx="373">
                  <c:v>0.25898148148148148</c:v>
                </c:pt>
                <c:pt idx="374">
                  <c:v>0.25967592592592592</c:v>
                </c:pt>
                <c:pt idx="375">
                  <c:v>0.26037037037037036</c:v>
                </c:pt>
                <c:pt idx="376">
                  <c:v>0.26106481481481481</c:v>
                </c:pt>
                <c:pt idx="377">
                  <c:v>0.26175925925925925</c:v>
                </c:pt>
                <c:pt idx="378">
                  <c:v>0.26245370370370369</c:v>
                </c:pt>
                <c:pt idx="379">
                  <c:v>0.26314814814814813</c:v>
                </c:pt>
                <c:pt idx="380">
                  <c:v>0.26384259259259263</c:v>
                </c:pt>
                <c:pt idx="381">
                  <c:v>0.26453703703703707</c:v>
                </c:pt>
                <c:pt idx="382">
                  <c:v>0.26523148148148151</c:v>
                </c:pt>
                <c:pt idx="383">
                  <c:v>0.26592592592592595</c:v>
                </c:pt>
                <c:pt idx="384">
                  <c:v>0.2666203703703704</c:v>
                </c:pt>
                <c:pt idx="385">
                  <c:v>0.26731481481481484</c:v>
                </c:pt>
                <c:pt idx="386">
                  <c:v>0.26800925925925928</c:v>
                </c:pt>
                <c:pt idx="387">
                  <c:v>0.26870370370370372</c:v>
                </c:pt>
                <c:pt idx="388">
                  <c:v>0.26939814814814816</c:v>
                </c:pt>
                <c:pt idx="389">
                  <c:v>0.27009259259259261</c:v>
                </c:pt>
                <c:pt idx="390">
                  <c:v>0.27078703703703705</c:v>
                </c:pt>
                <c:pt idx="391">
                  <c:v>0.27148148148148149</c:v>
                </c:pt>
                <c:pt idx="392">
                  <c:v>0.27217592592592593</c:v>
                </c:pt>
                <c:pt idx="393">
                  <c:v>0.27287037037037037</c:v>
                </c:pt>
                <c:pt idx="394">
                  <c:v>0.27356481481481482</c:v>
                </c:pt>
                <c:pt idx="395">
                  <c:v>0.27425925925925926</c:v>
                </c:pt>
                <c:pt idx="396">
                  <c:v>0.2749537037037037</c:v>
                </c:pt>
                <c:pt idx="397">
                  <c:v>0.27564814814814814</c:v>
                </c:pt>
                <c:pt idx="398">
                  <c:v>0.27634259259259258</c:v>
                </c:pt>
                <c:pt idx="399">
                  <c:v>0.27703703703703703</c:v>
                </c:pt>
                <c:pt idx="400">
                  <c:v>0.27771990740740743</c:v>
                </c:pt>
                <c:pt idx="401">
                  <c:v>0.27841435185185187</c:v>
                </c:pt>
                <c:pt idx="402">
                  <c:v>0.27910879629629631</c:v>
                </c:pt>
                <c:pt idx="403">
                  <c:v>0.27980324074074076</c:v>
                </c:pt>
                <c:pt idx="404">
                  <c:v>0.2804976851851852</c:v>
                </c:pt>
                <c:pt idx="405">
                  <c:v>0.28119212962962964</c:v>
                </c:pt>
                <c:pt idx="406">
                  <c:v>0.28188657407407408</c:v>
                </c:pt>
                <c:pt idx="407">
                  <c:v>0.28258101851851852</c:v>
                </c:pt>
                <c:pt idx="408">
                  <c:v>0.28327546296296297</c:v>
                </c:pt>
                <c:pt idx="409">
                  <c:v>0.28396990740740741</c:v>
                </c:pt>
                <c:pt idx="410">
                  <c:v>0.28466435185185185</c:v>
                </c:pt>
                <c:pt idx="411">
                  <c:v>0.28535879629629629</c:v>
                </c:pt>
                <c:pt idx="412">
                  <c:v>0.28605324074074073</c:v>
                </c:pt>
                <c:pt idx="413">
                  <c:v>0.28674768518518517</c:v>
                </c:pt>
                <c:pt idx="414">
                  <c:v>0.28744212962962962</c:v>
                </c:pt>
                <c:pt idx="415">
                  <c:v>0.28813657407407406</c:v>
                </c:pt>
                <c:pt idx="416">
                  <c:v>0.2888310185185185</c:v>
                </c:pt>
                <c:pt idx="417">
                  <c:v>0.28952546296296294</c:v>
                </c:pt>
                <c:pt idx="418">
                  <c:v>0.29021990740740738</c:v>
                </c:pt>
                <c:pt idx="419">
                  <c:v>0.29091435185185183</c:v>
                </c:pt>
                <c:pt idx="420">
                  <c:v>0.29160879629629627</c:v>
                </c:pt>
                <c:pt idx="421">
                  <c:v>0.29230324074074071</c:v>
                </c:pt>
                <c:pt idx="422">
                  <c:v>0.29299768518518515</c:v>
                </c:pt>
                <c:pt idx="423">
                  <c:v>0.29369212962962959</c:v>
                </c:pt>
                <c:pt idx="424">
                  <c:v>0.29438657407407409</c:v>
                </c:pt>
                <c:pt idx="425">
                  <c:v>0.29508101851851853</c:v>
                </c:pt>
                <c:pt idx="426">
                  <c:v>0.29577546296296298</c:v>
                </c:pt>
                <c:pt idx="427">
                  <c:v>0.29646990740740742</c:v>
                </c:pt>
                <c:pt idx="428">
                  <c:v>0.29716435185185186</c:v>
                </c:pt>
                <c:pt idx="429">
                  <c:v>0.2978587962962963</c:v>
                </c:pt>
                <c:pt idx="430">
                  <c:v>0.29855324074074074</c:v>
                </c:pt>
                <c:pt idx="431">
                  <c:v>0.29924768518518519</c:v>
                </c:pt>
                <c:pt idx="432">
                  <c:v>0.29994212962962963</c:v>
                </c:pt>
                <c:pt idx="433">
                  <c:v>0.30063657407407407</c:v>
                </c:pt>
                <c:pt idx="434">
                  <c:v>0.30133101851851851</c:v>
                </c:pt>
                <c:pt idx="435">
                  <c:v>0.30202546296296295</c:v>
                </c:pt>
                <c:pt idx="436">
                  <c:v>0.3027199074074074</c:v>
                </c:pt>
                <c:pt idx="437">
                  <c:v>0.30341435185185184</c:v>
                </c:pt>
                <c:pt idx="438">
                  <c:v>0.30410879629629628</c:v>
                </c:pt>
                <c:pt idx="439">
                  <c:v>0.30480324074074078</c:v>
                </c:pt>
                <c:pt idx="440">
                  <c:v>0.30549768518518522</c:v>
                </c:pt>
                <c:pt idx="441">
                  <c:v>0.30619212962962966</c:v>
                </c:pt>
                <c:pt idx="442">
                  <c:v>0.3068865740740741</c:v>
                </c:pt>
                <c:pt idx="443">
                  <c:v>0.30758101851851855</c:v>
                </c:pt>
                <c:pt idx="444">
                  <c:v>0.30827546296296299</c:v>
                </c:pt>
                <c:pt idx="445">
                  <c:v>0.30895833333333333</c:v>
                </c:pt>
                <c:pt idx="446">
                  <c:v>0.30965277777777778</c:v>
                </c:pt>
                <c:pt idx="447">
                  <c:v>0.31034722222222222</c:v>
                </c:pt>
                <c:pt idx="448">
                  <c:v>0.31104166666666666</c:v>
                </c:pt>
                <c:pt idx="449">
                  <c:v>0.3117361111111111</c:v>
                </c:pt>
                <c:pt idx="450">
                  <c:v>0.31243055555555554</c:v>
                </c:pt>
                <c:pt idx="451">
                  <c:v>0.31312499999999999</c:v>
                </c:pt>
                <c:pt idx="452">
                  <c:v>0.31381944444444443</c:v>
                </c:pt>
                <c:pt idx="453">
                  <c:v>0.31451388888888893</c:v>
                </c:pt>
                <c:pt idx="454">
                  <c:v>0.31520833333333331</c:v>
                </c:pt>
                <c:pt idx="455">
                  <c:v>0.31590277777777781</c:v>
                </c:pt>
                <c:pt idx="456">
                  <c:v>0.31659722222222225</c:v>
                </c:pt>
                <c:pt idx="457">
                  <c:v>0.31729166666666669</c:v>
                </c:pt>
                <c:pt idx="458">
                  <c:v>0.31798611111111114</c:v>
                </c:pt>
                <c:pt idx="459">
                  <c:v>0.31868055555555558</c:v>
                </c:pt>
                <c:pt idx="460">
                  <c:v>0.31937500000000002</c:v>
                </c:pt>
                <c:pt idx="461">
                  <c:v>0.32006944444444446</c:v>
                </c:pt>
                <c:pt idx="462">
                  <c:v>0.3207638888888889</c:v>
                </c:pt>
                <c:pt idx="463">
                  <c:v>0.32145833333333335</c:v>
                </c:pt>
                <c:pt idx="464">
                  <c:v>0.32215277777777779</c:v>
                </c:pt>
                <c:pt idx="465">
                  <c:v>0.32284722222222223</c:v>
                </c:pt>
                <c:pt idx="466">
                  <c:v>0.32354166666666667</c:v>
                </c:pt>
                <c:pt idx="467">
                  <c:v>0.32423611111111111</c:v>
                </c:pt>
                <c:pt idx="468">
                  <c:v>0.32493055555555556</c:v>
                </c:pt>
                <c:pt idx="469">
                  <c:v>0.325625</c:v>
                </c:pt>
                <c:pt idx="470">
                  <c:v>0.32631944444444444</c:v>
                </c:pt>
                <c:pt idx="471">
                  <c:v>0.32701388888888888</c:v>
                </c:pt>
                <c:pt idx="472">
                  <c:v>0.32770833333333332</c:v>
                </c:pt>
                <c:pt idx="473">
                  <c:v>0.32840277777777777</c:v>
                </c:pt>
                <c:pt idx="474">
                  <c:v>0.32909722222222221</c:v>
                </c:pt>
                <c:pt idx="475">
                  <c:v>0.32979166666666665</c:v>
                </c:pt>
                <c:pt idx="476">
                  <c:v>0.33048611111111109</c:v>
                </c:pt>
                <c:pt idx="477">
                  <c:v>0.33118055555555553</c:v>
                </c:pt>
                <c:pt idx="478">
                  <c:v>0.33187499999999998</c:v>
                </c:pt>
                <c:pt idx="479">
                  <c:v>0.33256944444444442</c:v>
                </c:pt>
                <c:pt idx="480">
                  <c:v>0.33326388888888886</c:v>
                </c:pt>
                <c:pt idx="481">
                  <c:v>0.33395833333333336</c:v>
                </c:pt>
                <c:pt idx="482">
                  <c:v>0.33465277777777774</c:v>
                </c:pt>
                <c:pt idx="483">
                  <c:v>0.33534722222222224</c:v>
                </c:pt>
                <c:pt idx="484">
                  <c:v>0.33604166666666663</c:v>
                </c:pt>
                <c:pt idx="485">
                  <c:v>0.33673611111111112</c:v>
                </c:pt>
                <c:pt idx="486">
                  <c:v>0.33743055555555551</c:v>
                </c:pt>
                <c:pt idx="487">
                  <c:v>0.33812500000000001</c:v>
                </c:pt>
                <c:pt idx="488">
                  <c:v>0.3388194444444444</c:v>
                </c:pt>
                <c:pt idx="489">
                  <c:v>0.33951388888888889</c:v>
                </c:pt>
                <c:pt idx="490">
                  <c:v>0.34019675925925924</c:v>
                </c:pt>
                <c:pt idx="491">
                  <c:v>0.34089120370370374</c:v>
                </c:pt>
                <c:pt idx="492">
                  <c:v>0.34158564814814812</c:v>
                </c:pt>
                <c:pt idx="493">
                  <c:v>0.34228009259259262</c:v>
                </c:pt>
                <c:pt idx="494">
                  <c:v>0.34297453703703701</c:v>
                </c:pt>
                <c:pt idx="495">
                  <c:v>0.34366898148148151</c:v>
                </c:pt>
                <c:pt idx="496">
                  <c:v>0.34436342592592589</c:v>
                </c:pt>
                <c:pt idx="497">
                  <c:v>0.34505787037037039</c:v>
                </c:pt>
                <c:pt idx="498">
                  <c:v>0.34575231481481478</c:v>
                </c:pt>
                <c:pt idx="499">
                  <c:v>0.34644675925925927</c:v>
                </c:pt>
                <c:pt idx="500">
                  <c:v>0.34714120370370366</c:v>
                </c:pt>
                <c:pt idx="501">
                  <c:v>0.34783564814814816</c:v>
                </c:pt>
                <c:pt idx="502">
                  <c:v>0.34853009259259254</c:v>
                </c:pt>
                <c:pt idx="503">
                  <c:v>0.34922453703703704</c:v>
                </c:pt>
                <c:pt idx="504">
                  <c:v>0.34991898148148143</c:v>
                </c:pt>
                <c:pt idx="505">
                  <c:v>0.35061342592592593</c:v>
                </c:pt>
                <c:pt idx="506">
                  <c:v>0.35130787037037042</c:v>
                </c:pt>
                <c:pt idx="507">
                  <c:v>0.35200231481481481</c:v>
                </c:pt>
                <c:pt idx="508">
                  <c:v>0.35269675925925931</c:v>
                </c:pt>
                <c:pt idx="509">
                  <c:v>0.35339120370370369</c:v>
                </c:pt>
                <c:pt idx="510">
                  <c:v>0.35408564814814819</c:v>
                </c:pt>
                <c:pt idx="511">
                  <c:v>0.35478009259259258</c:v>
                </c:pt>
                <c:pt idx="512">
                  <c:v>0.35547453703703707</c:v>
                </c:pt>
                <c:pt idx="513">
                  <c:v>0.35616898148148146</c:v>
                </c:pt>
                <c:pt idx="514">
                  <c:v>0.35686342592592596</c:v>
                </c:pt>
                <c:pt idx="515">
                  <c:v>0.35755787037037035</c:v>
                </c:pt>
                <c:pt idx="516">
                  <c:v>0.35825231481481484</c:v>
                </c:pt>
                <c:pt idx="517">
                  <c:v>0.35894675925925923</c:v>
                </c:pt>
                <c:pt idx="518">
                  <c:v>0.35964120370370373</c:v>
                </c:pt>
                <c:pt idx="519">
                  <c:v>0.36033564814814811</c:v>
                </c:pt>
                <c:pt idx="520">
                  <c:v>0.36103009259259261</c:v>
                </c:pt>
                <c:pt idx="521">
                  <c:v>0.36172453703703705</c:v>
                </c:pt>
                <c:pt idx="522">
                  <c:v>0.36241898148148149</c:v>
                </c:pt>
                <c:pt idx="523">
                  <c:v>0.36311342592592594</c:v>
                </c:pt>
                <c:pt idx="524">
                  <c:v>0.36380787037037038</c:v>
                </c:pt>
                <c:pt idx="525">
                  <c:v>0.36450231481481482</c:v>
                </c:pt>
                <c:pt idx="526">
                  <c:v>0.36519675925925926</c:v>
                </c:pt>
                <c:pt idx="527">
                  <c:v>0.3658912037037037</c:v>
                </c:pt>
                <c:pt idx="528">
                  <c:v>0.36658564814814815</c:v>
                </c:pt>
                <c:pt idx="529">
                  <c:v>0.36728009259259259</c:v>
                </c:pt>
                <c:pt idx="530">
                  <c:v>0.36797453703703703</c:v>
                </c:pt>
                <c:pt idx="531">
                  <c:v>0.36866898148148147</c:v>
                </c:pt>
                <c:pt idx="532">
                  <c:v>0.36936342592592591</c:v>
                </c:pt>
                <c:pt idx="533">
                  <c:v>0.37005787037037036</c:v>
                </c:pt>
                <c:pt idx="534">
                  <c:v>0.3707523148148148</c:v>
                </c:pt>
                <c:pt idx="535">
                  <c:v>0.37144675925925924</c:v>
                </c:pt>
                <c:pt idx="536">
                  <c:v>0.37212962962962964</c:v>
                </c:pt>
                <c:pt idx="537">
                  <c:v>0.37282407407407409</c:v>
                </c:pt>
                <c:pt idx="538">
                  <c:v>0.37351851851851853</c:v>
                </c:pt>
                <c:pt idx="539">
                  <c:v>0.37421296296296297</c:v>
                </c:pt>
                <c:pt idx="540">
                  <c:v>0.37490740740740741</c:v>
                </c:pt>
                <c:pt idx="541">
                  <c:v>0.37560185185185185</c:v>
                </c:pt>
                <c:pt idx="542">
                  <c:v>0.3762962962962963</c:v>
                </c:pt>
                <c:pt idx="543">
                  <c:v>0.37699074074074074</c:v>
                </c:pt>
                <c:pt idx="544">
                  <c:v>0.37768518518518518</c:v>
                </c:pt>
                <c:pt idx="545">
                  <c:v>0.37837962962962962</c:v>
                </c:pt>
                <c:pt idx="546">
                  <c:v>0.37907407407407406</c:v>
                </c:pt>
                <c:pt idx="547">
                  <c:v>0.37976851851851851</c:v>
                </c:pt>
                <c:pt idx="548">
                  <c:v>0.38046296296296295</c:v>
                </c:pt>
                <c:pt idx="549">
                  <c:v>0.38115740740740739</c:v>
                </c:pt>
                <c:pt idx="550">
                  <c:v>0.38185185185185189</c:v>
                </c:pt>
                <c:pt idx="551">
                  <c:v>0.38254629629629627</c:v>
                </c:pt>
                <c:pt idx="552">
                  <c:v>0.38324074074074077</c:v>
                </c:pt>
                <c:pt idx="553">
                  <c:v>0.38393518518518516</c:v>
                </c:pt>
                <c:pt idx="554">
                  <c:v>0.38462962962962965</c:v>
                </c:pt>
                <c:pt idx="555">
                  <c:v>0.38532407407407404</c:v>
                </c:pt>
                <c:pt idx="556">
                  <c:v>0.38601851851851854</c:v>
                </c:pt>
                <c:pt idx="557">
                  <c:v>0.38671296296296293</c:v>
                </c:pt>
                <c:pt idx="558">
                  <c:v>0.38740740740740742</c:v>
                </c:pt>
                <c:pt idx="559">
                  <c:v>0.38810185185185181</c:v>
                </c:pt>
                <c:pt idx="560">
                  <c:v>0.38879629629629631</c:v>
                </c:pt>
                <c:pt idx="561">
                  <c:v>0.38949074074074069</c:v>
                </c:pt>
                <c:pt idx="562">
                  <c:v>0.39018518518518519</c:v>
                </c:pt>
                <c:pt idx="563">
                  <c:v>0.39087962962962958</c:v>
                </c:pt>
                <c:pt idx="564">
                  <c:v>0.39157407407407407</c:v>
                </c:pt>
                <c:pt idx="565">
                  <c:v>0.39226851851851857</c:v>
                </c:pt>
                <c:pt idx="566">
                  <c:v>0.39296296296296296</c:v>
                </c:pt>
                <c:pt idx="567">
                  <c:v>0.39365740740740746</c:v>
                </c:pt>
                <c:pt idx="568">
                  <c:v>0.39435185185185184</c:v>
                </c:pt>
                <c:pt idx="569">
                  <c:v>0.39504629629629634</c:v>
                </c:pt>
                <c:pt idx="570">
                  <c:v>0.39574074074074073</c:v>
                </c:pt>
                <c:pt idx="571">
                  <c:v>0.39643518518518522</c:v>
                </c:pt>
                <c:pt idx="572">
                  <c:v>0.39712962962962961</c:v>
                </c:pt>
                <c:pt idx="573">
                  <c:v>0.39782407407407411</c:v>
                </c:pt>
                <c:pt idx="574">
                  <c:v>0.39851851851851849</c:v>
                </c:pt>
                <c:pt idx="575">
                  <c:v>0.39921296296296299</c:v>
                </c:pt>
                <c:pt idx="576">
                  <c:v>0.39990740740740738</c:v>
                </c:pt>
                <c:pt idx="577">
                  <c:v>0.40060185185185188</c:v>
                </c:pt>
                <c:pt idx="578">
                  <c:v>0.40129629629629626</c:v>
                </c:pt>
                <c:pt idx="579">
                  <c:v>0.40199074074074076</c:v>
                </c:pt>
                <c:pt idx="580">
                  <c:v>0.4026851851851852</c:v>
                </c:pt>
                <c:pt idx="581">
                  <c:v>0.4033680555555556</c:v>
                </c:pt>
                <c:pt idx="582">
                  <c:v>0.40406249999999999</c:v>
                </c:pt>
                <c:pt idx="583">
                  <c:v>0.40475694444444449</c:v>
                </c:pt>
                <c:pt idx="584">
                  <c:v>0.40545138888888888</c:v>
                </c:pt>
                <c:pt idx="585">
                  <c:v>0.40614583333333337</c:v>
                </c:pt>
                <c:pt idx="586">
                  <c:v>0.40684027777777776</c:v>
                </c:pt>
                <c:pt idx="587">
                  <c:v>0.40753472222222226</c:v>
                </c:pt>
                <c:pt idx="588">
                  <c:v>0.40822916666666664</c:v>
                </c:pt>
                <c:pt idx="589">
                  <c:v>0.40892361111111114</c:v>
                </c:pt>
                <c:pt idx="590">
                  <c:v>0.40961805555555553</c:v>
                </c:pt>
                <c:pt idx="591">
                  <c:v>0.41031250000000002</c:v>
                </c:pt>
                <c:pt idx="592">
                  <c:v>0.41100694444444441</c:v>
                </c:pt>
                <c:pt idx="593">
                  <c:v>0.41170138888888891</c:v>
                </c:pt>
                <c:pt idx="594">
                  <c:v>0.41239583333333335</c:v>
                </c:pt>
                <c:pt idx="595">
                  <c:v>0.41309027777777779</c:v>
                </c:pt>
                <c:pt idx="596">
                  <c:v>0.41378472222222223</c:v>
                </c:pt>
                <c:pt idx="597">
                  <c:v>0.41447916666666668</c:v>
                </c:pt>
                <c:pt idx="598">
                  <c:v>0.41517361111111112</c:v>
                </c:pt>
                <c:pt idx="599">
                  <c:v>0.41586805555555556</c:v>
                </c:pt>
                <c:pt idx="600">
                  <c:v>0.4165625</c:v>
                </c:pt>
                <c:pt idx="601">
                  <c:v>0.41725694444444444</c:v>
                </c:pt>
                <c:pt idx="602">
                  <c:v>0.41795138888888889</c:v>
                </c:pt>
                <c:pt idx="603">
                  <c:v>0.41864583333333333</c:v>
                </c:pt>
                <c:pt idx="604">
                  <c:v>0.41934027777777777</c:v>
                </c:pt>
                <c:pt idx="605">
                  <c:v>0.42003472222222221</c:v>
                </c:pt>
                <c:pt idx="606">
                  <c:v>0.42072916666666665</c:v>
                </c:pt>
                <c:pt idx="607">
                  <c:v>0.4214236111111111</c:v>
                </c:pt>
                <c:pt idx="608">
                  <c:v>0.42211805555555554</c:v>
                </c:pt>
                <c:pt idx="609">
                  <c:v>0.42281250000000004</c:v>
                </c:pt>
                <c:pt idx="610">
                  <c:v>0.42350694444444442</c:v>
                </c:pt>
                <c:pt idx="611">
                  <c:v>0.42420138888888892</c:v>
                </c:pt>
                <c:pt idx="612">
                  <c:v>0.42489583333333331</c:v>
                </c:pt>
                <c:pt idx="613">
                  <c:v>0.4255902777777778</c:v>
                </c:pt>
                <c:pt idx="614">
                  <c:v>0.42628472222222219</c:v>
                </c:pt>
                <c:pt idx="615">
                  <c:v>0.42697916666666669</c:v>
                </c:pt>
                <c:pt idx="616">
                  <c:v>0.42767361111111107</c:v>
                </c:pt>
                <c:pt idx="617">
                  <c:v>0.42836805555555557</c:v>
                </c:pt>
                <c:pt idx="618">
                  <c:v>0.42906249999999996</c:v>
                </c:pt>
                <c:pt idx="619">
                  <c:v>0.42975694444444446</c:v>
                </c:pt>
                <c:pt idx="620">
                  <c:v>0.43045138888888884</c:v>
                </c:pt>
                <c:pt idx="621">
                  <c:v>0.43114583333333334</c:v>
                </c:pt>
                <c:pt idx="622">
                  <c:v>0.43184027777777773</c:v>
                </c:pt>
                <c:pt idx="623">
                  <c:v>0.43253472222222222</c:v>
                </c:pt>
                <c:pt idx="624">
                  <c:v>0.43322916666666672</c:v>
                </c:pt>
                <c:pt idx="625">
                  <c:v>0.43392361111111111</c:v>
                </c:pt>
                <c:pt idx="626">
                  <c:v>0.43460648148148145</c:v>
                </c:pt>
                <c:pt idx="627">
                  <c:v>0.43530092592592595</c:v>
                </c:pt>
                <c:pt idx="628">
                  <c:v>0.43599537037037034</c:v>
                </c:pt>
                <c:pt idx="629">
                  <c:v>0.43668981481481484</c:v>
                </c:pt>
                <c:pt idx="630">
                  <c:v>0.43738425925925922</c:v>
                </c:pt>
                <c:pt idx="631">
                  <c:v>0.43807870370370372</c:v>
                </c:pt>
                <c:pt idx="632">
                  <c:v>0.43877314814814811</c:v>
                </c:pt>
                <c:pt idx="633">
                  <c:v>0.4394675925925926</c:v>
                </c:pt>
                <c:pt idx="634">
                  <c:v>0.44016203703703699</c:v>
                </c:pt>
                <c:pt idx="635">
                  <c:v>0.44085648148148149</c:v>
                </c:pt>
                <c:pt idx="636">
                  <c:v>0.44155092592592587</c:v>
                </c:pt>
                <c:pt idx="637">
                  <c:v>0.44224537037037037</c:v>
                </c:pt>
                <c:pt idx="638">
                  <c:v>0.44293981481481487</c:v>
                </c:pt>
                <c:pt idx="639">
                  <c:v>0.44363425925925926</c:v>
                </c:pt>
                <c:pt idx="640">
                  <c:v>0.44432870370370375</c:v>
                </c:pt>
                <c:pt idx="641">
                  <c:v>0.44502314814814814</c:v>
                </c:pt>
                <c:pt idx="642">
                  <c:v>0.44571759259259264</c:v>
                </c:pt>
                <c:pt idx="643">
                  <c:v>0.44641203703703702</c:v>
                </c:pt>
                <c:pt idx="644">
                  <c:v>0.44710648148148152</c:v>
                </c:pt>
                <c:pt idx="645">
                  <c:v>0.44780092592592591</c:v>
                </c:pt>
                <c:pt idx="646">
                  <c:v>0.44849537037037041</c:v>
                </c:pt>
                <c:pt idx="647">
                  <c:v>0.44918981481481479</c:v>
                </c:pt>
                <c:pt idx="648">
                  <c:v>0.44988425925925929</c:v>
                </c:pt>
                <c:pt idx="649">
                  <c:v>0.45057870370370368</c:v>
                </c:pt>
                <c:pt idx="650">
                  <c:v>0.45127314814814817</c:v>
                </c:pt>
                <c:pt idx="651">
                  <c:v>0.45196759259259256</c:v>
                </c:pt>
                <c:pt idx="652">
                  <c:v>0.45266203703703706</c:v>
                </c:pt>
                <c:pt idx="653">
                  <c:v>0.4533564814814815</c:v>
                </c:pt>
                <c:pt idx="654">
                  <c:v>0.45405092592592594</c:v>
                </c:pt>
                <c:pt idx="655">
                  <c:v>0.45474537037037038</c:v>
                </c:pt>
                <c:pt idx="656">
                  <c:v>0.45543981481481483</c:v>
                </c:pt>
                <c:pt idx="657">
                  <c:v>0.45613425925925927</c:v>
                </c:pt>
                <c:pt idx="658">
                  <c:v>0.45682870370370371</c:v>
                </c:pt>
                <c:pt idx="659">
                  <c:v>0.45752314814814815</c:v>
                </c:pt>
                <c:pt idx="660">
                  <c:v>0.45821759259259259</c:v>
                </c:pt>
                <c:pt idx="661">
                  <c:v>0.45891203703703703</c:v>
                </c:pt>
                <c:pt idx="662">
                  <c:v>0.45960648148148148</c:v>
                </c:pt>
                <c:pt idx="663">
                  <c:v>0.46030092592592592</c:v>
                </c:pt>
                <c:pt idx="664">
                  <c:v>0.46099537037037036</c:v>
                </c:pt>
                <c:pt idx="665">
                  <c:v>0.4616898148148148</c:v>
                </c:pt>
                <c:pt idx="666">
                  <c:v>0.46238425925925924</c:v>
                </c:pt>
                <c:pt idx="667">
                  <c:v>0.46307870370370369</c:v>
                </c:pt>
                <c:pt idx="668">
                  <c:v>0.46377314814814818</c:v>
                </c:pt>
                <c:pt idx="669">
                  <c:v>0.46446759259259257</c:v>
                </c:pt>
                <c:pt idx="670">
                  <c:v>0.46516203703703707</c:v>
                </c:pt>
                <c:pt idx="671">
                  <c:v>0.46584490740740742</c:v>
                </c:pt>
                <c:pt idx="672">
                  <c:v>0.46653935185185186</c:v>
                </c:pt>
                <c:pt idx="673">
                  <c:v>0.4672337962962963</c:v>
                </c:pt>
                <c:pt idx="674">
                  <c:v>0.46792824074074074</c:v>
                </c:pt>
                <c:pt idx="675">
                  <c:v>0.46862268518518518</c:v>
                </c:pt>
                <c:pt idx="676">
                  <c:v>0.46931712962962963</c:v>
                </c:pt>
                <c:pt idx="677">
                  <c:v>0.47001157407407407</c:v>
                </c:pt>
                <c:pt idx="678">
                  <c:v>0.47070601851851851</c:v>
                </c:pt>
                <c:pt idx="679">
                  <c:v>0.47140046296296295</c:v>
                </c:pt>
                <c:pt idx="680">
                  <c:v>0.47209490740740739</c:v>
                </c:pt>
                <c:pt idx="681">
                  <c:v>0.47278935185185184</c:v>
                </c:pt>
                <c:pt idx="682">
                  <c:v>0.47348379629629633</c:v>
                </c:pt>
                <c:pt idx="683">
                  <c:v>0.47417824074074072</c:v>
                </c:pt>
                <c:pt idx="684">
                  <c:v>0.47487268518518522</c:v>
                </c:pt>
                <c:pt idx="685">
                  <c:v>0.4755671296296296</c:v>
                </c:pt>
                <c:pt idx="686">
                  <c:v>0.4762615740740741</c:v>
                </c:pt>
                <c:pt idx="687">
                  <c:v>0.47695601851851849</c:v>
                </c:pt>
                <c:pt idx="688">
                  <c:v>0.47765046296296299</c:v>
                </c:pt>
                <c:pt idx="689">
                  <c:v>0.47834490740740737</c:v>
                </c:pt>
                <c:pt idx="690">
                  <c:v>0.47903935185185187</c:v>
                </c:pt>
                <c:pt idx="691">
                  <c:v>0.47973379629629626</c:v>
                </c:pt>
                <c:pt idx="692">
                  <c:v>0.48042824074074075</c:v>
                </c:pt>
                <c:pt idx="693">
                  <c:v>0.48112268518518514</c:v>
                </c:pt>
                <c:pt idx="694">
                  <c:v>0.48181712962962964</c:v>
                </c:pt>
                <c:pt idx="695">
                  <c:v>0.48251157407407402</c:v>
                </c:pt>
                <c:pt idx="696">
                  <c:v>0.48320601851851852</c:v>
                </c:pt>
                <c:pt idx="697">
                  <c:v>0.48390046296296302</c:v>
                </c:pt>
                <c:pt idx="698">
                  <c:v>0.4845949074074074</c:v>
                </c:pt>
                <c:pt idx="699">
                  <c:v>0.4852893518518519</c:v>
                </c:pt>
                <c:pt idx="700">
                  <c:v>0.48598379629629629</c:v>
                </c:pt>
                <c:pt idx="701">
                  <c:v>0.48667824074074079</c:v>
                </c:pt>
                <c:pt idx="702">
                  <c:v>0.48737268518518517</c:v>
                </c:pt>
                <c:pt idx="703">
                  <c:v>0.48806712962962967</c:v>
                </c:pt>
                <c:pt idx="704">
                  <c:v>0.48876157407407406</c:v>
                </c:pt>
                <c:pt idx="705">
                  <c:v>0.48945601851851855</c:v>
                </c:pt>
                <c:pt idx="706">
                  <c:v>0.49015046296296294</c:v>
                </c:pt>
                <c:pt idx="707">
                  <c:v>0.49084490740740744</c:v>
                </c:pt>
                <c:pt idx="708">
                  <c:v>0.49153935185185182</c:v>
                </c:pt>
                <c:pt idx="709">
                  <c:v>0.49223379629629632</c:v>
                </c:pt>
                <c:pt idx="710">
                  <c:v>0.49292824074074071</c:v>
                </c:pt>
                <c:pt idx="711">
                  <c:v>0.49362268518518521</c:v>
                </c:pt>
                <c:pt idx="712">
                  <c:v>0.49431712962962965</c:v>
                </c:pt>
                <c:pt idx="713">
                  <c:v>0.49501157407407409</c:v>
                </c:pt>
                <c:pt idx="714">
                  <c:v>0.49570601851851853</c:v>
                </c:pt>
                <c:pt idx="715">
                  <c:v>0.49640046296296297</c:v>
                </c:pt>
                <c:pt idx="716">
                  <c:v>0.49709490740740742</c:v>
                </c:pt>
                <c:pt idx="717">
                  <c:v>0.49777777777777782</c:v>
                </c:pt>
                <c:pt idx="718">
                  <c:v>0.49847222222222221</c:v>
                </c:pt>
                <c:pt idx="719">
                  <c:v>0.4991666666666667</c:v>
                </c:pt>
                <c:pt idx="720">
                  <c:v>0.49986111111111109</c:v>
                </c:pt>
                <c:pt idx="721">
                  <c:v>0.50055555555555553</c:v>
                </c:pt>
                <c:pt idx="722">
                  <c:v>0.50124999999999997</c:v>
                </c:pt>
                <c:pt idx="723">
                  <c:v>0.50194444444444442</c:v>
                </c:pt>
                <c:pt idx="724">
                  <c:v>0.50263888888888886</c:v>
                </c:pt>
                <c:pt idx="725">
                  <c:v>0.5033333333333333</c:v>
                </c:pt>
                <c:pt idx="726">
                  <c:v>0.50402777777777774</c:v>
                </c:pt>
                <c:pt idx="727">
                  <c:v>0.50472222222222218</c:v>
                </c:pt>
                <c:pt idx="728">
                  <c:v>0.50541666666666674</c:v>
                </c:pt>
                <c:pt idx="729">
                  <c:v>0.50611111111111107</c:v>
                </c:pt>
                <c:pt idx="730">
                  <c:v>0.50680555555555562</c:v>
                </c:pt>
                <c:pt idx="731">
                  <c:v>0.50749999999999995</c:v>
                </c:pt>
                <c:pt idx="732">
                  <c:v>0.5081944444444445</c:v>
                </c:pt>
                <c:pt idx="733">
                  <c:v>0.50888888888888884</c:v>
                </c:pt>
                <c:pt idx="734">
                  <c:v>0.50958333333333339</c:v>
                </c:pt>
                <c:pt idx="735">
                  <c:v>0.51027777777777772</c:v>
                </c:pt>
                <c:pt idx="736">
                  <c:v>0.51097222222222227</c:v>
                </c:pt>
                <c:pt idx="737">
                  <c:v>0.5116666666666666</c:v>
                </c:pt>
                <c:pt idx="738">
                  <c:v>0.51236111111111116</c:v>
                </c:pt>
                <c:pt idx="739">
                  <c:v>0.51305555555555549</c:v>
                </c:pt>
                <c:pt idx="740">
                  <c:v>0.51375000000000004</c:v>
                </c:pt>
                <c:pt idx="741">
                  <c:v>0.51444444444444448</c:v>
                </c:pt>
                <c:pt idx="742">
                  <c:v>0.51513888888888892</c:v>
                </c:pt>
                <c:pt idx="743">
                  <c:v>0.51583333333333337</c:v>
                </c:pt>
                <c:pt idx="744">
                  <c:v>0.51652777777777781</c:v>
                </c:pt>
                <c:pt idx="745">
                  <c:v>0.51722222222222225</c:v>
                </c:pt>
                <c:pt idx="746">
                  <c:v>0.51791666666666669</c:v>
                </c:pt>
                <c:pt idx="747">
                  <c:v>0.51861111111111113</c:v>
                </c:pt>
                <c:pt idx="748">
                  <c:v>0.51930555555555558</c:v>
                </c:pt>
                <c:pt idx="749">
                  <c:v>0.52</c:v>
                </c:pt>
                <c:pt idx="750">
                  <c:v>0.52069444444444446</c:v>
                </c:pt>
                <c:pt idx="751">
                  <c:v>0.5213888888888889</c:v>
                </c:pt>
                <c:pt idx="752">
                  <c:v>0.52208333333333334</c:v>
                </c:pt>
                <c:pt idx="753">
                  <c:v>0.52277777777777779</c:v>
                </c:pt>
                <c:pt idx="754">
                  <c:v>0.52347222222222223</c:v>
                </c:pt>
                <c:pt idx="755">
                  <c:v>0.52416666666666667</c:v>
                </c:pt>
                <c:pt idx="756">
                  <c:v>0.52486111111111111</c:v>
                </c:pt>
                <c:pt idx="757">
                  <c:v>0.52555555555555555</c:v>
                </c:pt>
                <c:pt idx="758">
                  <c:v>0.52625</c:v>
                </c:pt>
                <c:pt idx="759">
                  <c:v>0.52694444444444444</c:v>
                </c:pt>
                <c:pt idx="760">
                  <c:v>0.52763888888888888</c:v>
                </c:pt>
                <c:pt idx="761">
                  <c:v>0.52833333333333332</c:v>
                </c:pt>
                <c:pt idx="762">
                  <c:v>0.52901620370370372</c:v>
                </c:pt>
                <c:pt idx="763">
                  <c:v>0.52971064814814817</c:v>
                </c:pt>
                <c:pt idx="764">
                  <c:v>0.53040509259259261</c:v>
                </c:pt>
                <c:pt idx="765">
                  <c:v>0.53109953703703705</c:v>
                </c:pt>
                <c:pt idx="766">
                  <c:v>0.53179398148148149</c:v>
                </c:pt>
                <c:pt idx="767">
                  <c:v>0.53248842592592593</c:v>
                </c:pt>
                <c:pt idx="768">
                  <c:v>0.53318287037037038</c:v>
                </c:pt>
                <c:pt idx="769">
                  <c:v>0.53387731481481482</c:v>
                </c:pt>
                <c:pt idx="770">
                  <c:v>0.53457175925925926</c:v>
                </c:pt>
                <c:pt idx="771">
                  <c:v>0.5352662037037037</c:v>
                </c:pt>
                <c:pt idx="772">
                  <c:v>0.53596064814814814</c:v>
                </c:pt>
                <c:pt idx="773">
                  <c:v>0.53665509259259259</c:v>
                </c:pt>
                <c:pt idx="774">
                  <c:v>0.53734953703703703</c:v>
                </c:pt>
                <c:pt idx="775">
                  <c:v>0.53804398148148147</c:v>
                </c:pt>
                <c:pt idx="776">
                  <c:v>0.53873842592592591</c:v>
                </c:pt>
                <c:pt idx="777">
                  <c:v>0.53943287037037035</c:v>
                </c:pt>
                <c:pt idx="778">
                  <c:v>0.5401273148148148</c:v>
                </c:pt>
                <c:pt idx="779">
                  <c:v>0.54082175925925924</c:v>
                </c:pt>
                <c:pt idx="780">
                  <c:v>0.54151620370370368</c:v>
                </c:pt>
                <c:pt idx="781">
                  <c:v>0.54221064814814812</c:v>
                </c:pt>
                <c:pt idx="782">
                  <c:v>0.54290509259259256</c:v>
                </c:pt>
                <c:pt idx="783">
                  <c:v>0.54359953703703701</c:v>
                </c:pt>
                <c:pt idx="784">
                  <c:v>0.54429398148148145</c:v>
                </c:pt>
                <c:pt idx="785">
                  <c:v>0.54498842592592589</c:v>
                </c:pt>
                <c:pt idx="786">
                  <c:v>0.54568287037037033</c:v>
                </c:pt>
                <c:pt idx="787">
                  <c:v>0.54637731481481489</c:v>
                </c:pt>
                <c:pt idx="788">
                  <c:v>0.54707175925925922</c:v>
                </c:pt>
                <c:pt idx="789">
                  <c:v>0.54776620370370377</c:v>
                </c:pt>
                <c:pt idx="790">
                  <c:v>0.5484606481481481</c:v>
                </c:pt>
                <c:pt idx="791">
                  <c:v>0.54915509259259265</c:v>
                </c:pt>
                <c:pt idx="792">
                  <c:v>0.54984953703703698</c:v>
                </c:pt>
                <c:pt idx="793">
                  <c:v>0.55054398148148154</c:v>
                </c:pt>
                <c:pt idx="794">
                  <c:v>0.55123842592592587</c:v>
                </c:pt>
                <c:pt idx="795">
                  <c:v>0.55193287037037042</c:v>
                </c:pt>
                <c:pt idx="796">
                  <c:v>0.55262731481481475</c:v>
                </c:pt>
                <c:pt idx="797">
                  <c:v>0.5533217592592593</c:v>
                </c:pt>
                <c:pt idx="798">
                  <c:v>0.55401620370370364</c:v>
                </c:pt>
                <c:pt idx="799">
                  <c:v>0.55471064814814819</c:v>
                </c:pt>
                <c:pt idx="800">
                  <c:v>0.55540509259259263</c:v>
                </c:pt>
                <c:pt idx="801">
                  <c:v>0.55609953703703707</c:v>
                </c:pt>
                <c:pt idx="802">
                  <c:v>0.55679398148148151</c:v>
                </c:pt>
                <c:pt idx="803">
                  <c:v>0.55748842592592596</c:v>
                </c:pt>
                <c:pt idx="804">
                  <c:v>0.5581828703703704</c:v>
                </c:pt>
                <c:pt idx="805">
                  <c:v>0.55887731481481484</c:v>
                </c:pt>
                <c:pt idx="806">
                  <c:v>0.55957175925925928</c:v>
                </c:pt>
                <c:pt idx="807">
                  <c:v>0.56026620370370372</c:v>
                </c:pt>
                <c:pt idx="808">
                  <c:v>0.56094907407407402</c:v>
                </c:pt>
                <c:pt idx="809">
                  <c:v>0.56164351851851857</c:v>
                </c:pt>
                <c:pt idx="810">
                  <c:v>0.5623379629629629</c:v>
                </c:pt>
                <c:pt idx="811">
                  <c:v>0.56303240740740745</c:v>
                </c:pt>
                <c:pt idx="812">
                  <c:v>0.56372685185185178</c:v>
                </c:pt>
                <c:pt idx="813">
                  <c:v>0.56442129629629634</c:v>
                </c:pt>
                <c:pt idx="814">
                  <c:v>0.56511574074074067</c:v>
                </c:pt>
                <c:pt idx="815">
                  <c:v>0.56581018518518522</c:v>
                </c:pt>
                <c:pt idx="816">
                  <c:v>0.56650462962962966</c:v>
                </c:pt>
                <c:pt idx="817">
                  <c:v>0.56719907407407411</c:v>
                </c:pt>
                <c:pt idx="818">
                  <c:v>0.56789351851851855</c:v>
                </c:pt>
                <c:pt idx="819">
                  <c:v>0.56858796296296299</c:v>
                </c:pt>
                <c:pt idx="820">
                  <c:v>0.56928240740740743</c:v>
                </c:pt>
                <c:pt idx="821">
                  <c:v>0.56997685185185187</c:v>
                </c:pt>
                <c:pt idx="822">
                  <c:v>0.57067129629629632</c:v>
                </c:pt>
                <c:pt idx="823">
                  <c:v>0.57136574074074076</c:v>
                </c:pt>
                <c:pt idx="824">
                  <c:v>0.5720601851851852</c:v>
                </c:pt>
                <c:pt idx="825">
                  <c:v>0.57275462962962964</c:v>
                </c:pt>
                <c:pt idx="826">
                  <c:v>0.57344907407407408</c:v>
                </c:pt>
                <c:pt idx="827">
                  <c:v>0.57414351851851853</c:v>
                </c:pt>
                <c:pt idx="828">
                  <c:v>0.57483796296296297</c:v>
                </c:pt>
                <c:pt idx="829">
                  <c:v>0.57553240740740741</c:v>
                </c:pt>
                <c:pt idx="830">
                  <c:v>0.57622685185185185</c:v>
                </c:pt>
                <c:pt idx="831">
                  <c:v>0.57692129629629629</c:v>
                </c:pt>
                <c:pt idx="832">
                  <c:v>0.57761574074074074</c:v>
                </c:pt>
                <c:pt idx="833">
                  <c:v>0.57831018518518518</c:v>
                </c:pt>
                <c:pt idx="834">
                  <c:v>0.57900462962962962</c:v>
                </c:pt>
                <c:pt idx="835">
                  <c:v>0.57969907407407406</c:v>
                </c:pt>
                <c:pt idx="836">
                  <c:v>0.5803935185185185</c:v>
                </c:pt>
                <c:pt idx="837">
                  <c:v>0.58108796296296295</c:v>
                </c:pt>
                <c:pt idx="838">
                  <c:v>0.58178240740740739</c:v>
                </c:pt>
                <c:pt idx="839">
                  <c:v>0.58247685185185183</c:v>
                </c:pt>
                <c:pt idx="840">
                  <c:v>0.58317129629629627</c:v>
                </c:pt>
                <c:pt idx="841">
                  <c:v>0.58386574074074071</c:v>
                </c:pt>
                <c:pt idx="842">
                  <c:v>0.58456018518518515</c:v>
                </c:pt>
                <c:pt idx="843">
                  <c:v>0.5852546296296296</c:v>
                </c:pt>
                <c:pt idx="844">
                  <c:v>0.58594907407407404</c:v>
                </c:pt>
                <c:pt idx="845">
                  <c:v>0.58664351851851848</c:v>
                </c:pt>
                <c:pt idx="846">
                  <c:v>0.58733796296296303</c:v>
                </c:pt>
                <c:pt idx="847">
                  <c:v>0.58803240740740736</c:v>
                </c:pt>
                <c:pt idx="848">
                  <c:v>0.58872685185185192</c:v>
                </c:pt>
                <c:pt idx="849">
                  <c:v>0.58942129629629625</c:v>
                </c:pt>
                <c:pt idx="850">
                  <c:v>0.5901157407407408</c:v>
                </c:pt>
                <c:pt idx="851">
                  <c:v>0.59081018518518513</c:v>
                </c:pt>
                <c:pt idx="852">
                  <c:v>0.59149305555555554</c:v>
                </c:pt>
                <c:pt idx="853">
                  <c:v>0.59218749999999998</c:v>
                </c:pt>
                <c:pt idx="854">
                  <c:v>0.59288194444444442</c:v>
                </c:pt>
                <c:pt idx="855">
                  <c:v>0.59357638888888886</c:v>
                </c:pt>
                <c:pt idx="856">
                  <c:v>0.5942708333333333</c:v>
                </c:pt>
                <c:pt idx="857">
                  <c:v>0.59496527777777775</c:v>
                </c:pt>
                <c:pt idx="858">
                  <c:v>0.59565972222222219</c:v>
                </c:pt>
                <c:pt idx="859">
                  <c:v>0.59635416666666663</c:v>
                </c:pt>
                <c:pt idx="860">
                  <c:v>0.59704861111111118</c:v>
                </c:pt>
                <c:pt idx="861">
                  <c:v>0.59774305555555551</c:v>
                </c:pt>
                <c:pt idx="862">
                  <c:v>0.59843750000000007</c:v>
                </c:pt>
                <c:pt idx="863">
                  <c:v>0.5991319444444444</c:v>
                </c:pt>
                <c:pt idx="864">
                  <c:v>0.59982638888888895</c:v>
                </c:pt>
                <c:pt idx="865">
                  <c:v>0.60052083333333328</c:v>
                </c:pt>
                <c:pt idx="866">
                  <c:v>0.60121527777777783</c:v>
                </c:pt>
                <c:pt idx="867">
                  <c:v>0.60190972222222217</c:v>
                </c:pt>
                <c:pt idx="868">
                  <c:v>0.60260416666666672</c:v>
                </c:pt>
                <c:pt idx="869">
                  <c:v>0.60329861111111105</c:v>
                </c:pt>
                <c:pt idx="870">
                  <c:v>0.6039930555555556</c:v>
                </c:pt>
                <c:pt idx="871">
                  <c:v>0.60468749999999993</c:v>
                </c:pt>
                <c:pt idx="872">
                  <c:v>0.60538194444444449</c:v>
                </c:pt>
                <c:pt idx="873">
                  <c:v>0.60607638888888882</c:v>
                </c:pt>
                <c:pt idx="874">
                  <c:v>0.60677083333333337</c:v>
                </c:pt>
                <c:pt idx="875">
                  <c:v>0.60746527777777781</c:v>
                </c:pt>
                <c:pt idx="876">
                  <c:v>0.60815972222222225</c:v>
                </c:pt>
                <c:pt idx="877">
                  <c:v>0.6088541666666667</c:v>
                </c:pt>
                <c:pt idx="878">
                  <c:v>0.60954861111111114</c:v>
                </c:pt>
                <c:pt idx="879">
                  <c:v>0.61024305555555558</c:v>
                </c:pt>
                <c:pt idx="880">
                  <c:v>0.61093750000000002</c:v>
                </c:pt>
                <c:pt idx="881">
                  <c:v>0.61163194444444446</c:v>
                </c:pt>
                <c:pt idx="882">
                  <c:v>0.61232638888888891</c:v>
                </c:pt>
                <c:pt idx="883">
                  <c:v>0.61302083333333335</c:v>
                </c:pt>
                <c:pt idx="884">
                  <c:v>0.61371527777777779</c:v>
                </c:pt>
                <c:pt idx="885">
                  <c:v>0.61440972222222223</c:v>
                </c:pt>
                <c:pt idx="886">
                  <c:v>0.61510416666666667</c:v>
                </c:pt>
                <c:pt idx="887">
                  <c:v>0.61579861111111112</c:v>
                </c:pt>
                <c:pt idx="888">
                  <c:v>0.61649305555555556</c:v>
                </c:pt>
                <c:pt idx="889">
                  <c:v>0.6171875</c:v>
                </c:pt>
                <c:pt idx="890">
                  <c:v>0.61788194444444444</c:v>
                </c:pt>
                <c:pt idx="891">
                  <c:v>0.61857638888888888</c:v>
                </c:pt>
                <c:pt idx="892">
                  <c:v>0.61927083333333333</c:v>
                </c:pt>
                <c:pt idx="893">
                  <c:v>0.61996527777777777</c:v>
                </c:pt>
                <c:pt idx="894">
                  <c:v>0.62065972222222221</c:v>
                </c:pt>
                <c:pt idx="895">
                  <c:v>0.62135416666666665</c:v>
                </c:pt>
                <c:pt idx="896">
                  <c:v>0.62204861111111109</c:v>
                </c:pt>
                <c:pt idx="897">
                  <c:v>0.6227314814814815</c:v>
                </c:pt>
                <c:pt idx="898">
                  <c:v>0.62342592592592594</c:v>
                </c:pt>
                <c:pt idx="899">
                  <c:v>0.62412037037037038</c:v>
                </c:pt>
                <c:pt idx="900">
                  <c:v>0.62481481481481482</c:v>
                </c:pt>
                <c:pt idx="901">
                  <c:v>0.62550925925925926</c:v>
                </c:pt>
                <c:pt idx="902">
                  <c:v>0.62621527777777775</c:v>
                </c:pt>
                <c:pt idx="903">
                  <c:v>0.62690972222222219</c:v>
                </c:pt>
                <c:pt idx="904">
                  <c:v>0.62760416666666663</c:v>
                </c:pt>
                <c:pt idx="905">
                  <c:v>0.62829861111111118</c:v>
                </c:pt>
                <c:pt idx="906">
                  <c:v>0.62899305555555551</c:v>
                </c:pt>
                <c:pt idx="907">
                  <c:v>0.62968750000000007</c:v>
                </c:pt>
                <c:pt idx="908">
                  <c:v>0.6303819444444444</c:v>
                </c:pt>
                <c:pt idx="909">
                  <c:v>0.63107638888888895</c:v>
                </c:pt>
                <c:pt idx="910">
                  <c:v>0.63177083333333328</c:v>
                </c:pt>
                <c:pt idx="911">
                  <c:v>0.63246527777777783</c:v>
                </c:pt>
                <c:pt idx="912">
                  <c:v>0.63315972222222217</c:v>
                </c:pt>
                <c:pt idx="913">
                  <c:v>0.63385416666666672</c:v>
                </c:pt>
                <c:pt idx="914">
                  <c:v>0.63454861111111105</c:v>
                </c:pt>
                <c:pt idx="915">
                  <c:v>0.6352430555555556</c:v>
                </c:pt>
                <c:pt idx="916">
                  <c:v>0.63593749999999993</c:v>
                </c:pt>
                <c:pt idx="917">
                  <c:v>0.63663194444444449</c:v>
                </c:pt>
                <c:pt idx="918">
                  <c:v>0.63732638888888882</c:v>
                </c:pt>
                <c:pt idx="919">
                  <c:v>0.63802083333333337</c:v>
                </c:pt>
                <c:pt idx="920">
                  <c:v>0.63871527777777781</c:v>
                </c:pt>
                <c:pt idx="921">
                  <c:v>0.63940972222222225</c:v>
                </c:pt>
                <c:pt idx="922">
                  <c:v>0.6401041666666667</c:v>
                </c:pt>
                <c:pt idx="923">
                  <c:v>0.64079861111111114</c:v>
                </c:pt>
                <c:pt idx="924">
                  <c:v>0.64149305555555558</c:v>
                </c:pt>
                <c:pt idx="925">
                  <c:v>0.64218750000000002</c:v>
                </c:pt>
                <c:pt idx="926">
                  <c:v>0.64288194444444446</c:v>
                </c:pt>
                <c:pt idx="927">
                  <c:v>0.64357638888888891</c:v>
                </c:pt>
                <c:pt idx="928">
                  <c:v>0.64427083333333335</c:v>
                </c:pt>
                <c:pt idx="929">
                  <c:v>0.64496527777777779</c:v>
                </c:pt>
                <c:pt idx="930">
                  <c:v>0.64565972222222223</c:v>
                </c:pt>
                <c:pt idx="931">
                  <c:v>0.64635416666666667</c:v>
                </c:pt>
                <c:pt idx="932">
                  <c:v>0.64704861111111112</c:v>
                </c:pt>
                <c:pt idx="933">
                  <c:v>0.64774305555555556</c:v>
                </c:pt>
                <c:pt idx="934">
                  <c:v>0.6484375</c:v>
                </c:pt>
                <c:pt idx="935">
                  <c:v>0.64913194444444444</c:v>
                </c:pt>
                <c:pt idx="936">
                  <c:v>0.64982638888888888</c:v>
                </c:pt>
                <c:pt idx="937">
                  <c:v>0.65052083333333333</c:v>
                </c:pt>
                <c:pt idx="938">
                  <c:v>0.65121527777777777</c:v>
                </c:pt>
                <c:pt idx="939">
                  <c:v>0.65190972222222221</c:v>
                </c:pt>
                <c:pt idx="940">
                  <c:v>0.65260416666666665</c:v>
                </c:pt>
                <c:pt idx="941">
                  <c:v>0.65329861111111109</c:v>
                </c:pt>
                <c:pt idx="942">
                  <c:v>0.65399305555555554</c:v>
                </c:pt>
                <c:pt idx="943">
                  <c:v>0.65467592592592594</c:v>
                </c:pt>
                <c:pt idx="944">
                  <c:v>0.65537037037037038</c:v>
                </c:pt>
                <c:pt idx="945">
                  <c:v>0.65606481481481482</c:v>
                </c:pt>
                <c:pt idx="946">
                  <c:v>0.65675925925925926</c:v>
                </c:pt>
                <c:pt idx="947">
                  <c:v>0.65745370370370371</c:v>
                </c:pt>
                <c:pt idx="948">
                  <c:v>0.65814814814814815</c:v>
                </c:pt>
                <c:pt idx="949">
                  <c:v>0.65884259259259259</c:v>
                </c:pt>
                <c:pt idx="950">
                  <c:v>0.65953703703703703</c:v>
                </c:pt>
                <c:pt idx="951">
                  <c:v>0.66023148148148147</c:v>
                </c:pt>
                <c:pt idx="952">
                  <c:v>0.66092592592592592</c:v>
                </c:pt>
                <c:pt idx="953">
                  <c:v>0.66162037037037036</c:v>
                </c:pt>
                <c:pt idx="954">
                  <c:v>0.6623148148148148</c:v>
                </c:pt>
                <c:pt idx="955">
                  <c:v>0.66300925925925924</c:v>
                </c:pt>
                <c:pt idx="956">
                  <c:v>0.66370370370370368</c:v>
                </c:pt>
                <c:pt idx="957">
                  <c:v>0.66439814814814813</c:v>
                </c:pt>
                <c:pt idx="958">
                  <c:v>0.66509259259259257</c:v>
                </c:pt>
                <c:pt idx="959">
                  <c:v>0.66578703703703701</c:v>
                </c:pt>
                <c:pt idx="960">
                  <c:v>0.66648148148148145</c:v>
                </c:pt>
                <c:pt idx="961">
                  <c:v>0.66717592592592589</c:v>
                </c:pt>
                <c:pt idx="962">
                  <c:v>0.66787037037037045</c:v>
                </c:pt>
                <c:pt idx="963">
                  <c:v>0.66856481481481478</c:v>
                </c:pt>
                <c:pt idx="964">
                  <c:v>0.66925925925925922</c:v>
                </c:pt>
                <c:pt idx="965">
                  <c:v>0.66995370370370377</c:v>
                </c:pt>
                <c:pt idx="966">
                  <c:v>0.67064814814814822</c:v>
                </c:pt>
                <c:pt idx="967">
                  <c:v>0.67134259259259255</c:v>
                </c:pt>
                <c:pt idx="968">
                  <c:v>0.67203703703703699</c:v>
                </c:pt>
                <c:pt idx="969">
                  <c:v>0.67273148148148154</c:v>
                </c:pt>
                <c:pt idx="970">
                  <c:v>0.67342592592592598</c:v>
                </c:pt>
                <c:pt idx="971">
                  <c:v>0.67412037037037031</c:v>
                </c:pt>
                <c:pt idx="972">
                  <c:v>0.67481481481481476</c:v>
                </c:pt>
                <c:pt idx="973">
                  <c:v>0.67550925925925931</c:v>
                </c:pt>
                <c:pt idx="974">
                  <c:v>0.67620370370370375</c:v>
                </c:pt>
                <c:pt idx="975">
                  <c:v>0.67689814814814808</c:v>
                </c:pt>
                <c:pt idx="976">
                  <c:v>0.67759259259259252</c:v>
                </c:pt>
                <c:pt idx="977">
                  <c:v>0.67828703703703708</c:v>
                </c:pt>
                <c:pt idx="978">
                  <c:v>0.67898148148148152</c:v>
                </c:pt>
                <c:pt idx="979">
                  <c:v>0.67967592592592585</c:v>
                </c:pt>
                <c:pt idx="980">
                  <c:v>0.6803703703703704</c:v>
                </c:pt>
                <c:pt idx="981">
                  <c:v>0.68106481481481485</c:v>
                </c:pt>
                <c:pt idx="982">
                  <c:v>0.68175925925925929</c:v>
                </c:pt>
                <c:pt idx="983">
                  <c:v>0.68245370370370362</c:v>
                </c:pt>
                <c:pt idx="984">
                  <c:v>0.68314814814814817</c:v>
                </c:pt>
                <c:pt idx="985">
                  <c:v>0.68384259259259261</c:v>
                </c:pt>
                <c:pt idx="986">
                  <c:v>0.68453703703703705</c:v>
                </c:pt>
                <c:pt idx="987">
                  <c:v>0.68523148148148139</c:v>
                </c:pt>
                <c:pt idx="988">
                  <c:v>0.6859143518518519</c:v>
                </c:pt>
                <c:pt idx="989">
                  <c:v>0.68660879629629623</c:v>
                </c:pt>
                <c:pt idx="990">
                  <c:v>0.68730324074074067</c:v>
                </c:pt>
                <c:pt idx="991">
                  <c:v>0.68799768518518523</c:v>
                </c:pt>
                <c:pt idx="992">
                  <c:v>0.68869212962962967</c:v>
                </c:pt>
                <c:pt idx="993">
                  <c:v>0.689386574074074</c:v>
                </c:pt>
                <c:pt idx="994">
                  <c:v>0.69008101851851855</c:v>
                </c:pt>
                <c:pt idx="995">
                  <c:v>0.69077546296296299</c:v>
                </c:pt>
                <c:pt idx="996">
                  <c:v>0.69146990740740744</c:v>
                </c:pt>
                <c:pt idx="997">
                  <c:v>0.69216435185185177</c:v>
                </c:pt>
                <c:pt idx="998">
                  <c:v>0.69285879629629632</c:v>
                </c:pt>
                <c:pt idx="999">
                  <c:v>0.69355324074074076</c:v>
                </c:pt>
                <c:pt idx="1000">
                  <c:v>0.6942476851851852</c:v>
                </c:pt>
                <c:pt idx="1001">
                  <c:v>0.69494212962962953</c:v>
                </c:pt>
                <c:pt idx="1002">
                  <c:v>0.69563657407407409</c:v>
                </c:pt>
                <c:pt idx="1003">
                  <c:v>0.69633101851851853</c:v>
                </c:pt>
                <c:pt idx="1004">
                  <c:v>0.69702546296296297</c:v>
                </c:pt>
                <c:pt idx="1005">
                  <c:v>0.6977199074074073</c:v>
                </c:pt>
                <c:pt idx="1006">
                  <c:v>0.69841435185185186</c:v>
                </c:pt>
                <c:pt idx="1007">
                  <c:v>0.6991087962962963</c:v>
                </c:pt>
                <c:pt idx="1008">
                  <c:v>0.69980324074074074</c:v>
                </c:pt>
                <c:pt idx="1009">
                  <c:v>0.70049768518518529</c:v>
                </c:pt>
                <c:pt idx="1010">
                  <c:v>0.70119212962962962</c:v>
                </c:pt>
                <c:pt idx="1011">
                  <c:v>0.70188657407407407</c:v>
                </c:pt>
                <c:pt idx="1012">
                  <c:v>0.70258101851851851</c:v>
                </c:pt>
                <c:pt idx="1013">
                  <c:v>0.70327546296296306</c:v>
                </c:pt>
                <c:pt idx="1014">
                  <c:v>0.70396990740740739</c:v>
                </c:pt>
                <c:pt idx="1015">
                  <c:v>0.70466435185185183</c:v>
                </c:pt>
                <c:pt idx="1016">
                  <c:v>0.70535879629629628</c:v>
                </c:pt>
                <c:pt idx="1017">
                  <c:v>0.70605324074074083</c:v>
                </c:pt>
                <c:pt idx="1018">
                  <c:v>0.70674768518518516</c:v>
                </c:pt>
                <c:pt idx="1019">
                  <c:v>0.7074421296296296</c:v>
                </c:pt>
                <c:pt idx="1020">
                  <c:v>0.70813657407407404</c:v>
                </c:pt>
                <c:pt idx="1021">
                  <c:v>0.7088310185185186</c:v>
                </c:pt>
                <c:pt idx="1022">
                  <c:v>0.70952546296296293</c:v>
                </c:pt>
                <c:pt idx="1023">
                  <c:v>0.71021990740740737</c:v>
                </c:pt>
                <c:pt idx="1024">
                  <c:v>0.71091435185185192</c:v>
                </c:pt>
                <c:pt idx="1025">
                  <c:v>0.71160879629629636</c:v>
                </c:pt>
                <c:pt idx="1026">
                  <c:v>0.7123032407407407</c:v>
                </c:pt>
                <c:pt idx="1027">
                  <c:v>0.71299768518518514</c:v>
                </c:pt>
                <c:pt idx="1028">
                  <c:v>0.71369212962962969</c:v>
                </c:pt>
                <c:pt idx="1029">
                  <c:v>0.71438657407407413</c:v>
                </c:pt>
                <c:pt idx="1030">
                  <c:v>0.71508101851851846</c:v>
                </c:pt>
                <c:pt idx="1031">
                  <c:v>0.71577546296296291</c:v>
                </c:pt>
                <c:pt idx="1032">
                  <c:v>0.71646990740740746</c:v>
                </c:pt>
                <c:pt idx="1033">
                  <c:v>0.71715277777777775</c:v>
                </c:pt>
                <c:pt idx="1034">
                  <c:v>0.71784722222222219</c:v>
                </c:pt>
                <c:pt idx="1035">
                  <c:v>0.71854166666666675</c:v>
                </c:pt>
                <c:pt idx="1036">
                  <c:v>0.71923611111111108</c:v>
                </c:pt>
                <c:pt idx="1037">
                  <c:v>0.71993055555555552</c:v>
                </c:pt>
                <c:pt idx="1038">
                  <c:v>0.72062500000000007</c:v>
                </c:pt>
                <c:pt idx="1039">
                  <c:v>0.72131944444444451</c:v>
                </c:pt>
                <c:pt idx="1040">
                  <c:v>0.72201388888888884</c:v>
                </c:pt>
                <c:pt idx="1041">
                  <c:v>0.72270833333333329</c:v>
                </c:pt>
                <c:pt idx="1042">
                  <c:v>0.72340277777777784</c:v>
                </c:pt>
                <c:pt idx="1043">
                  <c:v>0.72409722222222228</c:v>
                </c:pt>
                <c:pt idx="1044">
                  <c:v>0.72479166666666661</c:v>
                </c:pt>
                <c:pt idx="1045">
                  <c:v>0.72548611111111105</c:v>
                </c:pt>
                <c:pt idx="1046">
                  <c:v>0.72618055555555561</c:v>
                </c:pt>
                <c:pt idx="1047">
                  <c:v>0.72687500000000005</c:v>
                </c:pt>
                <c:pt idx="1048">
                  <c:v>0.72756944444444438</c:v>
                </c:pt>
                <c:pt idx="1049">
                  <c:v>0.72826388888888882</c:v>
                </c:pt>
                <c:pt idx="1050">
                  <c:v>0.72895833333333337</c:v>
                </c:pt>
                <c:pt idx="1051">
                  <c:v>0.72965277777777782</c:v>
                </c:pt>
                <c:pt idx="1052">
                  <c:v>0.73034722222222215</c:v>
                </c:pt>
                <c:pt idx="1053">
                  <c:v>0.7310416666666667</c:v>
                </c:pt>
                <c:pt idx="1054">
                  <c:v>0.73173611111111114</c:v>
                </c:pt>
                <c:pt idx="1055">
                  <c:v>0.73243055555555558</c:v>
                </c:pt>
                <c:pt idx="1056">
                  <c:v>0.73312499999999992</c:v>
                </c:pt>
                <c:pt idx="1057">
                  <c:v>0.73381944444444447</c:v>
                </c:pt>
                <c:pt idx="1058">
                  <c:v>0.73451388888888891</c:v>
                </c:pt>
                <c:pt idx="1059">
                  <c:v>0.73520833333333335</c:v>
                </c:pt>
                <c:pt idx="1060">
                  <c:v>0.73590277777777768</c:v>
                </c:pt>
                <c:pt idx="1061">
                  <c:v>0.73659722222222224</c:v>
                </c:pt>
                <c:pt idx="1062">
                  <c:v>0.73729166666666668</c:v>
                </c:pt>
                <c:pt idx="1063">
                  <c:v>0.73798611111111112</c:v>
                </c:pt>
                <c:pt idx="1064">
                  <c:v>0.73868055555555545</c:v>
                </c:pt>
                <c:pt idx="1065">
                  <c:v>0.739375</c:v>
                </c:pt>
                <c:pt idx="1066">
                  <c:v>0.74006944444444445</c:v>
                </c:pt>
                <c:pt idx="1067">
                  <c:v>0.74076388888888889</c:v>
                </c:pt>
                <c:pt idx="1068">
                  <c:v>0.74145833333333344</c:v>
                </c:pt>
                <c:pt idx="1069">
                  <c:v>0.74215277777777777</c:v>
                </c:pt>
                <c:pt idx="1070">
                  <c:v>0.74284722222222221</c:v>
                </c:pt>
                <c:pt idx="1071">
                  <c:v>0.74354166666666666</c:v>
                </c:pt>
                <c:pt idx="1072">
                  <c:v>0.74423611111111121</c:v>
                </c:pt>
                <c:pt idx="1073">
                  <c:v>0.74493055555555554</c:v>
                </c:pt>
                <c:pt idx="1074">
                  <c:v>0.74562499999999998</c:v>
                </c:pt>
                <c:pt idx="1075">
                  <c:v>0.74631944444444442</c:v>
                </c:pt>
                <c:pt idx="1076">
                  <c:v>0.74701388888888898</c:v>
                </c:pt>
                <c:pt idx="1077">
                  <c:v>0.74770833333333331</c:v>
                </c:pt>
                <c:pt idx="1078">
                  <c:v>0.74840277777777775</c:v>
                </c:pt>
                <c:pt idx="1079">
                  <c:v>0.74908564814814815</c:v>
                </c:pt>
                <c:pt idx="1080">
                  <c:v>0.7497800925925926</c:v>
                </c:pt>
                <c:pt idx="1081">
                  <c:v>0.75047453703703704</c:v>
                </c:pt>
                <c:pt idx="1082">
                  <c:v>0.75116898148148159</c:v>
                </c:pt>
                <c:pt idx="1083">
                  <c:v>0.75186342592592592</c:v>
                </c:pt>
                <c:pt idx="1084">
                  <c:v>0.75255787037037036</c:v>
                </c:pt>
                <c:pt idx="1085">
                  <c:v>0.75325231481481481</c:v>
                </c:pt>
                <c:pt idx="1086">
                  <c:v>0.75394675925925936</c:v>
                </c:pt>
                <c:pt idx="1087">
                  <c:v>0.75464120370370369</c:v>
                </c:pt>
                <c:pt idx="1088">
                  <c:v>0.75533564814814813</c:v>
                </c:pt>
                <c:pt idx="1089">
                  <c:v>0.75603009259259257</c:v>
                </c:pt>
                <c:pt idx="1090">
                  <c:v>0.75672453703703713</c:v>
                </c:pt>
                <c:pt idx="1091">
                  <c:v>0.75741898148148146</c:v>
                </c:pt>
                <c:pt idx="1092">
                  <c:v>0.7581134259259259</c:v>
                </c:pt>
                <c:pt idx="1093">
                  <c:v>0.75880787037037034</c:v>
                </c:pt>
                <c:pt idx="1094">
                  <c:v>0.75950231481481489</c:v>
                </c:pt>
                <c:pt idx="1095">
                  <c:v>0.76019675925925922</c:v>
                </c:pt>
                <c:pt idx="1096">
                  <c:v>0.76089120370370367</c:v>
                </c:pt>
                <c:pt idx="1097">
                  <c:v>0.76158564814814822</c:v>
                </c:pt>
                <c:pt idx="1098">
                  <c:v>0.76228009259259266</c:v>
                </c:pt>
                <c:pt idx="1099">
                  <c:v>0.76297453703703699</c:v>
                </c:pt>
                <c:pt idx="1100">
                  <c:v>0.76366898148148143</c:v>
                </c:pt>
                <c:pt idx="1101">
                  <c:v>0.76436342592592599</c:v>
                </c:pt>
                <c:pt idx="1102">
                  <c:v>0.76505787037037043</c:v>
                </c:pt>
                <c:pt idx="1103">
                  <c:v>0.76575231481481476</c:v>
                </c:pt>
                <c:pt idx="1104">
                  <c:v>0.7664467592592592</c:v>
                </c:pt>
                <c:pt idx="1105">
                  <c:v>0.76714120370370376</c:v>
                </c:pt>
                <c:pt idx="1106">
                  <c:v>0.7678356481481482</c:v>
                </c:pt>
                <c:pt idx="1107">
                  <c:v>0.76853009259259253</c:v>
                </c:pt>
                <c:pt idx="1108">
                  <c:v>0.76922453703703697</c:v>
                </c:pt>
                <c:pt idx="1109">
                  <c:v>0.76991898148148152</c:v>
                </c:pt>
                <c:pt idx="1110">
                  <c:v>0.77061342592592597</c:v>
                </c:pt>
                <c:pt idx="1111">
                  <c:v>0.7713078703703703</c:v>
                </c:pt>
                <c:pt idx="1112">
                  <c:v>0.77200231481481485</c:v>
                </c:pt>
                <c:pt idx="1113">
                  <c:v>0.77269675925925929</c:v>
                </c:pt>
                <c:pt idx="1114">
                  <c:v>0.77339120370370373</c:v>
                </c:pt>
                <c:pt idx="1115">
                  <c:v>0.77408564814814806</c:v>
                </c:pt>
                <c:pt idx="1116">
                  <c:v>0.77478009259259262</c:v>
                </c:pt>
                <c:pt idx="1117">
                  <c:v>0.77547453703703706</c:v>
                </c:pt>
                <c:pt idx="1118">
                  <c:v>0.7761689814814815</c:v>
                </c:pt>
                <c:pt idx="1119">
                  <c:v>0.77686342592592583</c:v>
                </c:pt>
                <c:pt idx="1120">
                  <c:v>0.77755787037037039</c:v>
                </c:pt>
                <c:pt idx="1121">
                  <c:v>0.77825231481481483</c:v>
                </c:pt>
                <c:pt idx="1122">
                  <c:v>0.77894675925925927</c:v>
                </c:pt>
                <c:pt idx="1123">
                  <c:v>0.7796412037037036</c:v>
                </c:pt>
                <c:pt idx="1124">
                  <c:v>0.78032407407407411</c:v>
                </c:pt>
                <c:pt idx="1125">
                  <c:v>0.78101851851851845</c:v>
                </c:pt>
                <c:pt idx="1126">
                  <c:v>0.781712962962963</c:v>
                </c:pt>
                <c:pt idx="1127">
                  <c:v>0.78240740740740744</c:v>
                </c:pt>
                <c:pt idx="1128">
                  <c:v>0.78310185185185188</c:v>
                </c:pt>
                <c:pt idx="1129">
                  <c:v>0.78379629629629621</c:v>
                </c:pt>
                <c:pt idx="1130">
                  <c:v>0.78449074074074077</c:v>
                </c:pt>
                <c:pt idx="1131">
                  <c:v>0.78518518518518521</c:v>
                </c:pt>
                <c:pt idx="1132">
                  <c:v>0.78587962962962965</c:v>
                </c:pt>
                <c:pt idx="1133">
                  <c:v>0.78657407407407398</c:v>
                </c:pt>
                <c:pt idx="1134">
                  <c:v>0.78726851851851853</c:v>
                </c:pt>
                <c:pt idx="1135">
                  <c:v>0.78796296296296298</c:v>
                </c:pt>
                <c:pt idx="1136">
                  <c:v>0.78865740740740742</c:v>
                </c:pt>
                <c:pt idx="1137">
                  <c:v>0.78935185185185175</c:v>
                </c:pt>
                <c:pt idx="1138">
                  <c:v>0.7900462962962963</c:v>
                </c:pt>
                <c:pt idx="1139">
                  <c:v>0.79074074074074074</c:v>
                </c:pt>
                <c:pt idx="1140">
                  <c:v>0.79143518518518519</c:v>
                </c:pt>
                <c:pt idx="1141">
                  <c:v>0.79212962962962974</c:v>
                </c:pt>
                <c:pt idx="1142">
                  <c:v>0.79282407407407407</c:v>
                </c:pt>
                <c:pt idx="1143">
                  <c:v>0.79351851851851851</c:v>
                </c:pt>
                <c:pt idx="1144">
                  <c:v>0.79421296296296295</c:v>
                </c:pt>
                <c:pt idx="1145">
                  <c:v>0.79490740740740751</c:v>
                </c:pt>
                <c:pt idx="1146">
                  <c:v>0.79560185185185184</c:v>
                </c:pt>
                <c:pt idx="1147">
                  <c:v>0.79629629629629628</c:v>
                </c:pt>
                <c:pt idx="1148">
                  <c:v>0.79699074074074072</c:v>
                </c:pt>
                <c:pt idx="1149">
                  <c:v>0.79768518518518527</c:v>
                </c:pt>
                <c:pt idx="1150">
                  <c:v>0.79837962962962961</c:v>
                </c:pt>
                <c:pt idx="1151">
                  <c:v>0.79907407407407405</c:v>
                </c:pt>
                <c:pt idx="1152">
                  <c:v>0.79976851851851849</c:v>
                </c:pt>
                <c:pt idx="1153">
                  <c:v>0.80046296296296304</c:v>
                </c:pt>
                <c:pt idx="1154">
                  <c:v>0.80115740740740737</c:v>
                </c:pt>
                <c:pt idx="1155">
                  <c:v>0.80185185185185182</c:v>
                </c:pt>
                <c:pt idx="1156">
                  <c:v>0.80254629629629637</c:v>
                </c:pt>
                <c:pt idx="1157">
                  <c:v>0.80324074074074081</c:v>
                </c:pt>
                <c:pt idx="1158">
                  <c:v>0.80393518518518514</c:v>
                </c:pt>
                <c:pt idx="1159">
                  <c:v>0.80462962962962958</c:v>
                </c:pt>
                <c:pt idx="1160">
                  <c:v>0.80532407407407414</c:v>
                </c:pt>
                <c:pt idx="1161">
                  <c:v>0.80601851851851858</c:v>
                </c:pt>
                <c:pt idx="1162">
                  <c:v>0.80671296296296291</c:v>
                </c:pt>
                <c:pt idx="1163">
                  <c:v>0.80740740740740735</c:v>
                </c:pt>
                <c:pt idx="1164">
                  <c:v>0.8081018518518519</c:v>
                </c:pt>
                <c:pt idx="1165">
                  <c:v>0.80879629629629635</c:v>
                </c:pt>
                <c:pt idx="1166">
                  <c:v>0.80949074074074068</c:v>
                </c:pt>
                <c:pt idx="1167">
                  <c:v>0.81018518518518512</c:v>
                </c:pt>
                <c:pt idx="1168">
                  <c:v>0.81087962962962967</c:v>
                </c:pt>
                <c:pt idx="1169">
                  <c:v>0.81156249999999996</c:v>
                </c:pt>
                <c:pt idx="1170">
                  <c:v>0.81225694444444441</c:v>
                </c:pt>
                <c:pt idx="1171">
                  <c:v>0.81295138888888896</c:v>
                </c:pt>
                <c:pt idx="1172">
                  <c:v>0.81364583333333329</c:v>
                </c:pt>
                <c:pt idx="1173">
                  <c:v>0.81434027777777773</c:v>
                </c:pt>
                <c:pt idx="1174">
                  <c:v>0.81503472222222229</c:v>
                </c:pt>
                <c:pt idx="1175">
                  <c:v>0.81572916666666673</c:v>
                </c:pt>
                <c:pt idx="1176">
                  <c:v>0.81642361111111106</c:v>
                </c:pt>
                <c:pt idx="1177">
                  <c:v>0.8171180555555555</c:v>
                </c:pt>
                <c:pt idx="1178">
                  <c:v>0.81781250000000005</c:v>
                </c:pt>
                <c:pt idx="1179">
                  <c:v>0.8185069444444445</c:v>
                </c:pt>
                <c:pt idx="1180">
                  <c:v>0.81920138888888883</c:v>
                </c:pt>
                <c:pt idx="1181">
                  <c:v>0.81989583333333327</c:v>
                </c:pt>
                <c:pt idx="1182">
                  <c:v>0.82059027777777782</c:v>
                </c:pt>
                <c:pt idx="1183">
                  <c:v>0.82128472222222226</c:v>
                </c:pt>
                <c:pt idx="1184">
                  <c:v>0.82197916666666659</c:v>
                </c:pt>
                <c:pt idx="1185">
                  <c:v>0.82267361111111104</c:v>
                </c:pt>
                <c:pt idx="1186">
                  <c:v>0.82336805555555559</c:v>
                </c:pt>
                <c:pt idx="1187">
                  <c:v>0.82406250000000003</c:v>
                </c:pt>
                <c:pt idx="1188">
                  <c:v>0.82475694444444436</c:v>
                </c:pt>
                <c:pt idx="1189">
                  <c:v>0.82545138888888892</c:v>
                </c:pt>
                <c:pt idx="1190">
                  <c:v>0.82614583333333336</c:v>
                </c:pt>
                <c:pt idx="1191">
                  <c:v>0.8268402777777778</c:v>
                </c:pt>
                <c:pt idx="1192">
                  <c:v>0.82753472222222213</c:v>
                </c:pt>
                <c:pt idx="1193">
                  <c:v>0.82822916666666668</c:v>
                </c:pt>
                <c:pt idx="1194">
                  <c:v>0.82892361111111112</c:v>
                </c:pt>
                <c:pt idx="1195">
                  <c:v>0.82961805555555557</c:v>
                </c:pt>
                <c:pt idx="1196">
                  <c:v>0.8303124999999999</c:v>
                </c:pt>
                <c:pt idx="1197">
                  <c:v>0.83100694444444445</c:v>
                </c:pt>
                <c:pt idx="1198">
                  <c:v>0.83170138888888889</c:v>
                </c:pt>
                <c:pt idx="1199">
                  <c:v>0.83239583333333333</c:v>
                </c:pt>
                <c:pt idx="1200">
                  <c:v>0.83309027777777767</c:v>
                </c:pt>
                <c:pt idx="1201">
                  <c:v>0.83378472222222222</c:v>
                </c:pt>
                <c:pt idx="1202">
                  <c:v>0.83447916666666666</c:v>
                </c:pt>
                <c:pt idx="1203">
                  <c:v>0.8351736111111111</c:v>
                </c:pt>
                <c:pt idx="1204">
                  <c:v>0.83586805555555566</c:v>
                </c:pt>
                <c:pt idx="1205">
                  <c:v>0.83656249999999999</c:v>
                </c:pt>
                <c:pt idx="1206">
                  <c:v>0.83725694444444443</c:v>
                </c:pt>
                <c:pt idx="1207">
                  <c:v>0.83795138888888887</c:v>
                </c:pt>
                <c:pt idx="1208">
                  <c:v>0.83864583333333342</c:v>
                </c:pt>
                <c:pt idx="1209">
                  <c:v>0.83934027777777775</c:v>
                </c:pt>
                <c:pt idx="1210">
                  <c:v>0.8400347222222222</c:v>
                </c:pt>
                <c:pt idx="1211">
                  <c:v>0.84072916666666664</c:v>
                </c:pt>
                <c:pt idx="1212">
                  <c:v>0.84142361111111119</c:v>
                </c:pt>
                <c:pt idx="1213">
                  <c:v>0.84211805555555552</c:v>
                </c:pt>
                <c:pt idx="1214">
                  <c:v>0.84280092592592604</c:v>
                </c:pt>
                <c:pt idx="1215">
                  <c:v>0.84349537037037037</c:v>
                </c:pt>
                <c:pt idx="1216">
                  <c:v>0.84418981481481481</c:v>
                </c:pt>
                <c:pt idx="1217">
                  <c:v>0.84488425925925925</c:v>
                </c:pt>
                <c:pt idx="1218">
                  <c:v>0.8455787037037038</c:v>
                </c:pt>
                <c:pt idx="1219">
                  <c:v>0.84627314814814814</c:v>
                </c:pt>
                <c:pt idx="1220">
                  <c:v>0.84696759259259258</c:v>
                </c:pt>
                <c:pt idx="1221">
                  <c:v>0.84766203703703702</c:v>
                </c:pt>
                <c:pt idx="1222">
                  <c:v>0.84835648148148157</c:v>
                </c:pt>
                <c:pt idx="1223">
                  <c:v>0.8490509259259259</c:v>
                </c:pt>
                <c:pt idx="1224">
                  <c:v>0.84974537037037035</c:v>
                </c:pt>
                <c:pt idx="1225">
                  <c:v>0.85043981481481479</c:v>
                </c:pt>
                <c:pt idx="1226">
                  <c:v>0.85113425925925934</c:v>
                </c:pt>
                <c:pt idx="1227">
                  <c:v>0.85182870370370367</c:v>
                </c:pt>
                <c:pt idx="1228">
                  <c:v>0.85252314814814811</c:v>
                </c:pt>
                <c:pt idx="1229">
                  <c:v>0.85321759259259267</c:v>
                </c:pt>
                <c:pt idx="1230">
                  <c:v>0.85391203703703711</c:v>
                </c:pt>
                <c:pt idx="1231">
                  <c:v>0.85460648148148144</c:v>
                </c:pt>
                <c:pt idx="1232">
                  <c:v>0.85530092592592588</c:v>
                </c:pt>
                <c:pt idx="1233">
                  <c:v>0.85599537037037043</c:v>
                </c:pt>
                <c:pt idx="1234">
                  <c:v>0.85668981481481488</c:v>
                </c:pt>
                <c:pt idx="1235">
                  <c:v>0.85738425925925921</c:v>
                </c:pt>
                <c:pt idx="1236">
                  <c:v>0.85807870370370365</c:v>
                </c:pt>
                <c:pt idx="1237">
                  <c:v>0.8587731481481482</c:v>
                </c:pt>
                <c:pt idx="1238">
                  <c:v>0.85946759259259264</c:v>
                </c:pt>
                <c:pt idx="1239">
                  <c:v>0.86016203703703698</c:v>
                </c:pt>
                <c:pt idx="1240">
                  <c:v>0.86085648148148142</c:v>
                </c:pt>
                <c:pt idx="1241">
                  <c:v>0.86155092592592597</c:v>
                </c:pt>
                <c:pt idx="1242">
                  <c:v>0.86224537037037041</c:v>
                </c:pt>
                <c:pt idx="1243">
                  <c:v>0.86293981481481474</c:v>
                </c:pt>
                <c:pt idx="1244">
                  <c:v>0.8636342592592593</c:v>
                </c:pt>
                <c:pt idx="1245">
                  <c:v>0.86432870370370374</c:v>
                </c:pt>
                <c:pt idx="1246">
                  <c:v>0.86502314814814818</c:v>
                </c:pt>
                <c:pt idx="1247">
                  <c:v>0.86571759259259251</c:v>
                </c:pt>
                <c:pt idx="1248">
                  <c:v>0.86641203703703706</c:v>
                </c:pt>
                <c:pt idx="1249">
                  <c:v>0.86710648148148151</c:v>
                </c:pt>
                <c:pt idx="1250">
                  <c:v>0.86780092592592595</c:v>
                </c:pt>
                <c:pt idx="1251">
                  <c:v>0.86849537037037028</c:v>
                </c:pt>
                <c:pt idx="1252">
                  <c:v>0.86918981481481483</c:v>
                </c:pt>
                <c:pt idx="1253">
                  <c:v>0.86988425925925927</c:v>
                </c:pt>
                <c:pt idx="1254">
                  <c:v>0.87057870370370372</c:v>
                </c:pt>
                <c:pt idx="1255">
                  <c:v>0.87127314814814805</c:v>
                </c:pt>
                <c:pt idx="1256">
                  <c:v>0.8719675925925926</c:v>
                </c:pt>
                <c:pt idx="1257">
                  <c:v>0.87266203703703704</c:v>
                </c:pt>
                <c:pt idx="1258">
                  <c:v>0.87335648148148148</c:v>
                </c:pt>
                <c:pt idx="1259">
                  <c:v>0.87405092592592604</c:v>
                </c:pt>
                <c:pt idx="1260">
                  <c:v>0.87473379629629633</c:v>
                </c:pt>
                <c:pt idx="1261">
                  <c:v>0.87542824074074066</c:v>
                </c:pt>
                <c:pt idx="1262">
                  <c:v>0.87612268518518521</c:v>
                </c:pt>
                <c:pt idx="1263">
                  <c:v>0.87681712962962965</c:v>
                </c:pt>
                <c:pt idx="1264">
                  <c:v>0.8775115740740741</c:v>
                </c:pt>
                <c:pt idx="1265">
                  <c:v>0.87820601851851843</c:v>
                </c:pt>
                <c:pt idx="1266">
                  <c:v>0.87890046296296298</c:v>
                </c:pt>
                <c:pt idx="1267">
                  <c:v>0.87959490740740742</c:v>
                </c:pt>
                <c:pt idx="1268">
                  <c:v>0.88028935185185186</c:v>
                </c:pt>
                <c:pt idx="1269">
                  <c:v>0.8809837962962962</c:v>
                </c:pt>
                <c:pt idx="1270">
                  <c:v>0.88167824074074075</c:v>
                </c:pt>
                <c:pt idx="1271">
                  <c:v>0.88237268518518519</c:v>
                </c:pt>
                <c:pt idx="1272">
                  <c:v>0.88306712962962963</c:v>
                </c:pt>
                <c:pt idx="1273">
                  <c:v>0.88376157407407396</c:v>
                </c:pt>
                <c:pt idx="1274">
                  <c:v>0.88445601851851852</c:v>
                </c:pt>
                <c:pt idx="1275">
                  <c:v>0.88515046296296296</c:v>
                </c:pt>
                <c:pt idx="1276">
                  <c:v>0.8858449074074074</c:v>
                </c:pt>
                <c:pt idx="1277">
                  <c:v>0.88653935185185195</c:v>
                </c:pt>
                <c:pt idx="1278">
                  <c:v>0.88723379629629628</c:v>
                </c:pt>
                <c:pt idx="1279">
                  <c:v>0.88792824074074073</c:v>
                </c:pt>
                <c:pt idx="1280">
                  <c:v>0.88862268518518517</c:v>
                </c:pt>
                <c:pt idx="1281">
                  <c:v>0.88931712962962972</c:v>
                </c:pt>
                <c:pt idx="1282">
                  <c:v>0.89001157407407405</c:v>
                </c:pt>
                <c:pt idx="1283">
                  <c:v>0.89070601851851849</c:v>
                </c:pt>
                <c:pt idx="1284">
                  <c:v>0.89140046296296294</c:v>
                </c:pt>
                <c:pt idx="1285">
                  <c:v>0.89209490740740749</c:v>
                </c:pt>
                <c:pt idx="1286">
                  <c:v>0.89278935185185182</c:v>
                </c:pt>
                <c:pt idx="1287">
                  <c:v>0.89348379629629626</c:v>
                </c:pt>
                <c:pt idx="1288">
                  <c:v>0.8941782407407407</c:v>
                </c:pt>
                <c:pt idx="1289">
                  <c:v>0.89487268518518526</c:v>
                </c:pt>
                <c:pt idx="1290">
                  <c:v>0.89556712962962959</c:v>
                </c:pt>
                <c:pt idx="1291">
                  <c:v>0.89626157407407403</c:v>
                </c:pt>
                <c:pt idx="1292">
                  <c:v>0.89695601851851858</c:v>
                </c:pt>
                <c:pt idx="1293">
                  <c:v>0.89765046296296302</c:v>
                </c:pt>
                <c:pt idx="1294">
                  <c:v>0.89834490740740736</c:v>
                </c:pt>
                <c:pt idx="1295">
                  <c:v>0.8990393518518518</c:v>
                </c:pt>
                <c:pt idx="1296">
                  <c:v>0.89973379629629635</c:v>
                </c:pt>
                <c:pt idx="1297">
                  <c:v>0.90042824074074079</c:v>
                </c:pt>
                <c:pt idx="1298">
                  <c:v>0.90112268518518512</c:v>
                </c:pt>
                <c:pt idx="1299">
                  <c:v>0.90181712962962957</c:v>
                </c:pt>
                <c:pt idx="1300">
                  <c:v>0.90251157407407412</c:v>
                </c:pt>
                <c:pt idx="1301">
                  <c:v>0.90320601851851856</c:v>
                </c:pt>
                <c:pt idx="1302">
                  <c:v>0.90390046296296289</c:v>
                </c:pt>
                <c:pt idx="1303">
                  <c:v>0.90459490740740733</c:v>
                </c:pt>
                <c:pt idx="1304">
                  <c:v>0.90528935185185189</c:v>
                </c:pt>
                <c:pt idx="1305">
                  <c:v>0.90598379629629633</c:v>
                </c:pt>
                <c:pt idx="1306">
                  <c:v>0.90666666666666673</c:v>
                </c:pt>
                <c:pt idx="1307">
                  <c:v>0.90736111111111117</c:v>
                </c:pt>
                <c:pt idx="1308">
                  <c:v>0.9080555555555555</c:v>
                </c:pt>
                <c:pt idx="1309">
                  <c:v>0.90874999999999995</c:v>
                </c:pt>
                <c:pt idx="1310">
                  <c:v>0.9094444444444445</c:v>
                </c:pt>
                <c:pt idx="1311">
                  <c:v>0.91013888888888894</c:v>
                </c:pt>
                <c:pt idx="1312">
                  <c:v>0.91083333333333327</c:v>
                </c:pt>
                <c:pt idx="1313">
                  <c:v>0.91152777777777771</c:v>
                </c:pt>
                <c:pt idx="1314">
                  <c:v>0.91222222222222227</c:v>
                </c:pt>
                <c:pt idx="1315">
                  <c:v>0.91291666666666671</c:v>
                </c:pt>
                <c:pt idx="1316">
                  <c:v>0.91361111111111104</c:v>
                </c:pt>
                <c:pt idx="1317">
                  <c:v>0.91430555555555559</c:v>
                </c:pt>
                <c:pt idx="1318">
                  <c:v>0.91500000000000004</c:v>
                </c:pt>
                <c:pt idx="1319">
                  <c:v>0.91569444444444448</c:v>
                </c:pt>
                <c:pt idx="1320">
                  <c:v>0.91638888888888881</c:v>
                </c:pt>
                <c:pt idx="1321">
                  <c:v>0.91708333333333336</c:v>
                </c:pt>
                <c:pt idx="1322">
                  <c:v>0.9177777777777778</c:v>
                </c:pt>
                <c:pt idx="1323">
                  <c:v>0.91847222222222225</c:v>
                </c:pt>
                <c:pt idx="1324">
                  <c:v>0.91916666666666658</c:v>
                </c:pt>
                <c:pt idx="1325">
                  <c:v>0.91986111111111113</c:v>
                </c:pt>
                <c:pt idx="1326">
                  <c:v>0.92055555555555557</c:v>
                </c:pt>
                <c:pt idx="1327">
                  <c:v>0.92125000000000001</c:v>
                </c:pt>
                <c:pt idx="1328">
                  <c:v>0.92194444444444434</c:v>
                </c:pt>
                <c:pt idx="1329">
                  <c:v>0.9226388888888889</c:v>
                </c:pt>
                <c:pt idx="1330">
                  <c:v>0.92333333333333334</c:v>
                </c:pt>
                <c:pt idx="1331">
                  <c:v>0.92402777777777778</c:v>
                </c:pt>
                <c:pt idx="1332">
                  <c:v>0.92472222222222211</c:v>
                </c:pt>
                <c:pt idx="1333">
                  <c:v>0.92541666666666667</c:v>
                </c:pt>
                <c:pt idx="1334">
                  <c:v>0.92611111111111111</c:v>
                </c:pt>
                <c:pt idx="1335">
                  <c:v>0.92680555555555555</c:v>
                </c:pt>
                <c:pt idx="1336">
                  <c:v>0.9275000000000001</c:v>
                </c:pt>
                <c:pt idx="1337">
                  <c:v>0.92819444444444443</c:v>
                </c:pt>
                <c:pt idx="1338">
                  <c:v>0.92888888888888888</c:v>
                </c:pt>
                <c:pt idx="1339">
                  <c:v>0.92958333333333332</c:v>
                </c:pt>
                <c:pt idx="1340">
                  <c:v>0.93027777777777787</c:v>
                </c:pt>
                <c:pt idx="1341">
                  <c:v>0.9309722222222222</c:v>
                </c:pt>
                <c:pt idx="1342">
                  <c:v>0.93166666666666664</c:v>
                </c:pt>
                <c:pt idx="1343">
                  <c:v>0.93236111111111108</c:v>
                </c:pt>
                <c:pt idx="1344">
                  <c:v>0.93305555555555564</c:v>
                </c:pt>
                <c:pt idx="1345">
                  <c:v>0.93374999999999997</c:v>
                </c:pt>
                <c:pt idx="1346">
                  <c:v>0.93444444444444441</c:v>
                </c:pt>
                <c:pt idx="1347">
                  <c:v>0.93513888888888896</c:v>
                </c:pt>
                <c:pt idx="1348">
                  <c:v>0.93583333333333341</c:v>
                </c:pt>
                <c:pt idx="1349">
                  <c:v>0.93652777777777774</c:v>
                </c:pt>
                <c:pt idx="1350">
                  <c:v>0.93722222222222218</c:v>
                </c:pt>
                <c:pt idx="1351">
                  <c:v>0.93790509259259258</c:v>
                </c:pt>
                <c:pt idx="1352">
                  <c:v>0.93859953703703702</c:v>
                </c:pt>
                <c:pt idx="1353">
                  <c:v>0.93929398148148147</c:v>
                </c:pt>
                <c:pt idx="1354">
                  <c:v>0.93998842592592602</c:v>
                </c:pt>
                <c:pt idx="1355">
                  <c:v>0.94068287037037035</c:v>
                </c:pt>
                <c:pt idx="1356">
                  <c:v>0.94137731481481479</c:v>
                </c:pt>
                <c:pt idx="1357">
                  <c:v>0.94207175925925923</c:v>
                </c:pt>
                <c:pt idx="1358">
                  <c:v>0.94276620370370379</c:v>
                </c:pt>
                <c:pt idx="1359">
                  <c:v>0.94346064814814812</c:v>
                </c:pt>
                <c:pt idx="1360">
                  <c:v>0.94415509259259256</c:v>
                </c:pt>
                <c:pt idx="1361">
                  <c:v>0.944849537037037</c:v>
                </c:pt>
                <c:pt idx="1362">
                  <c:v>0.94554398148148155</c:v>
                </c:pt>
                <c:pt idx="1363">
                  <c:v>0.94623842592592589</c:v>
                </c:pt>
                <c:pt idx="1364">
                  <c:v>0.94693287037037033</c:v>
                </c:pt>
                <c:pt idx="1365">
                  <c:v>0.94762731481481488</c:v>
                </c:pt>
                <c:pt idx="1366">
                  <c:v>0.94832175925925932</c:v>
                </c:pt>
                <c:pt idx="1367">
                  <c:v>0.94901620370370365</c:v>
                </c:pt>
                <c:pt idx="1368">
                  <c:v>0.9497106481481481</c:v>
                </c:pt>
                <c:pt idx="1369">
                  <c:v>0.95040509259259265</c:v>
                </c:pt>
                <c:pt idx="1370">
                  <c:v>0.95109953703703709</c:v>
                </c:pt>
                <c:pt idx="1371">
                  <c:v>0.95179398148148142</c:v>
                </c:pt>
                <c:pt idx="1372">
                  <c:v>0.95248842592592586</c:v>
                </c:pt>
                <c:pt idx="1373">
                  <c:v>0.95318287037037042</c:v>
                </c:pt>
                <c:pt idx="1374">
                  <c:v>0.95387731481481486</c:v>
                </c:pt>
                <c:pt idx="1375">
                  <c:v>0.95457175925925919</c:v>
                </c:pt>
                <c:pt idx="1376">
                  <c:v>0.95526620370370363</c:v>
                </c:pt>
                <c:pt idx="1377">
                  <c:v>0.95596064814814818</c:v>
                </c:pt>
                <c:pt idx="1378">
                  <c:v>0.95665509259259263</c:v>
                </c:pt>
                <c:pt idx="1379">
                  <c:v>0.95734953703703696</c:v>
                </c:pt>
                <c:pt idx="1380">
                  <c:v>0.95804398148148151</c:v>
                </c:pt>
                <c:pt idx="1381">
                  <c:v>0.95873842592592595</c:v>
                </c:pt>
                <c:pt idx="1382">
                  <c:v>0.95943287037037039</c:v>
                </c:pt>
                <c:pt idx="1383">
                  <c:v>0.96012731481481473</c:v>
                </c:pt>
                <c:pt idx="1384">
                  <c:v>0.96082175925925928</c:v>
                </c:pt>
                <c:pt idx="1385">
                  <c:v>0.96151620370370372</c:v>
                </c:pt>
                <c:pt idx="1386">
                  <c:v>0.96221064814814816</c:v>
                </c:pt>
                <c:pt idx="1387">
                  <c:v>0.96290509259259249</c:v>
                </c:pt>
                <c:pt idx="1388">
                  <c:v>0.96359953703703705</c:v>
                </c:pt>
                <c:pt idx="1389">
                  <c:v>0.96429398148148149</c:v>
                </c:pt>
                <c:pt idx="1390">
                  <c:v>0.96498842592592593</c:v>
                </c:pt>
                <c:pt idx="1391">
                  <c:v>0.96568287037037026</c:v>
                </c:pt>
                <c:pt idx="1392">
                  <c:v>0.96637731481481481</c:v>
                </c:pt>
                <c:pt idx="1393">
                  <c:v>0.96707175925925926</c:v>
                </c:pt>
                <c:pt idx="1394">
                  <c:v>0.9677662037037037</c:v>
                </c:pt>
                <c:pt idx="1395">
                  <c:v>0.96846064814814825</c:v>
                </c:pt>
                <c:pt idx="1396">
                  <c:v>0.96914351851851854</c:v>
                </c:pt>
                <c:pt idx="1397">
                  <c:v>0.96983796296296287</c:v>
                </c:pt>
                <c:pt idx="1398">
                  <c:v>0.97053240740740743</c:v>
                </c:pt>
                <c:pt idx="1399">
                  <c:v>0.97122685185185187</c:v>
                </c:pt>
                <c:pt idx="1400">
                  <c:v>0.97192129629629631</c:v>
                </c:pt>
                <c:pt idx="1401">
                  <c:v>0.97261574074074064</c:v>
                </c:pt>
                <c:pt idx="1402">
                  <c:v>0.97331018518518519</c:v>
                </c:pt>
                <c:pt idx="1403">
                  <c:v>0.97400462962962964</c:v>
                </c:pt>
                <c:pt idx="1404">
                  <c:v>0.97469907407407408</c:v>
                </c:pt>
                <c:pt idx="1405">
                  <c:v>0.97539351851851841</c:v>
                </c:pt>
                <c:pt idx="1406">
                  <c:v>0.97608796296296296</c:v>
                </c:pt>
                <c:pt idx="1407">
                  <c:v>0.9767824074074074</c:v>
                </c:pt>
                <c:pt idx="1408">
                  <c:v>0.97747685185185185</c:v>
                </c:pt>
                <c:pt idx="1409">
                  <c:v>0.9781712962962964</c:v>
                </c:pt>
                <c:pt idx="1410">
                  <c:v>0.97886574074074073</c:v>
                </c:pt>
                <c:pt idx="1411">
                  <c:v>0.97956018518518517</c:v>
                </c:pt>
                <c:pt idx="1412">
                  <c:v>0.98025462962962961</c:v>
                </c:pt>
                <c:pt idx="1413">
                  <c:v>0.98094907407407417</c:v>
                </c:pt>
                <c:pt idx="1414">
                  <c:v>0.9816435185185185</c:v>
                </c:pt>
                <c:pt idx="1415">
                  <c:v>0.98233796296296294</c:v>
                </c:pt>
                <c:pt idx="1416">
                  <c:v>0.98303240740740738</c:v>
                </c:pt>
                <c:pt idx="1417">
                  <c:v>0.98372685185185194</c:v>
                </c:pt>
                <c:pt idx="1418">
                  <c:v>0.98442129629629627</c:v>
                </c:pt>
                <c:pt idx="1419">
                  <c:v>0.98511574074074071</c:v>
                </c:pt>
                <c:pt idx="1420">
                  <c:v>0.98581018518518526</c:v>
                </c:pt>
                <c:pt idx="1421">
                  <c:v>0.9865046296296297</c:v>
                </c:pt>
                <c:pt idx="1422">
                  <c:v>0.98719907407407403</c:v>
                </c:pt>
                <c:pt idx="1423">
                  <c:v>0.98789351851851848</c:v>
                </c:pt>
                <c:pt idx="1424">
                  <c:v>0.98858796296296303</c:v>
                </c:pt>
                <c:pt idx="1425">
                  <c:v>0.98928240740740747</c:v>
                </c:pt>
                <c:pt idx="1426">
                  <c:v>0.9899768518518518</c:v>
                </c:pt>
                <c:pt idx="1427">
                  <c:v>0.99067129629629624</c:v>
                </c:pt>
                <c:pt idx="1428">
                  <c:v>0.9913657407407408</c:v>
                </c:pt>
                <c:pt idx="1429">
                  <c:v>0.99206018518518524</c:v>
                </c:pt>
                <c:pt idx="1430">
                  <c:v>0.99275462962962957</c:v>
                </c:pt>
                <c:pt idx="1431">
                  <c:v>0.99344907407407401</c:v>
                </c:pt>
                <c:pt idx="1432">
                  <c:v>0.99414351851851857</c:v>
                </c:pt>
                <c:pt idx="1433">
                  <c:v>0.99483796296296301</c:v>
                </c:pt>
                <c:pt idx="1434">
                  <c:v>0.99553240740740734</c:v>
                </c:pt>
                <c:pt idx="1435">
                  <c:v>0.99622685185185189</c:v>
                </c:pt>
                <c:pt idx="1436">
                  <c:v>0.99692129629629633</c:v>
                </c:pt>
                <c:pt idx="1437">
                  <c:v>0.99761574074074078</c:v>
                </c:pt>
                <c:pt idx="1438">
                  <c:v>0.99831018518518511</c:v>
                </c:pt>
                <c:pt idx="1439">
                  <c:v>0.99900462962962966</c:v>
                </c:pt>
                <c:pt idx="1440">
                  <c:v>0.9996990740740741</c:v>
                </c:pt>
              </c:numCache>
            </c:numRef>
          </c:cat>
          <c:val>
            <c:numRef>
              <c:f>'22101601'!$Q$2:$Q$1444</c:f>
              <c:numCache>
                <c:formatCode>General</c:formatCode>
                <c:ptCount val="1443"/>
                <c:pt idx="0">
                  <c:v>19.3</c:v>
                </c:pt>
                <c:pt idx="1">
                  <c:v>19.3</c:v>
                </c:pt>
                <c:pt idx="2">
                  <c:v>19.3</c:v>
                </c:pt>
                <c:pt idx="3">
                  <c:v>19.3</c:v>
                </c:pt>
                <c:pt idx="4">
                  <c:v>19.3</c:v>
                </c:pt>
                <c:pt idx="5">
                  <c:v>19.3</c:v>
                </c:pt>
                <c:pt idx="6">
                  <c:v>19.3</c:v>
                </c:pt>
                <c:pt idx="7">
                  <c:v>19.3</c:v>
                </c:pt>
                <c:pt idx="8">
                  <c:v>19.3</c:v>
                </c:pt>
                <c:pt idx="9">
                  <c:v>19.3</c:v>
                </c:pt>
                <c:pt idx="10">
                  <c:v>19.3</c:v>
                </c:pt>
                <c:pt idx="11">
                  <c:v>19.2</c:v>
                </c:pt>
                <c:pt idx="12">
                  <c:v>19.3</c:v>
                </c:pt>
                <c:pt idx="13">
                  <c:v>19.3</c:v>
                </c:pt>
                <c:pt idx="14">
                  <c:v>19.3</c:v>
                </c:pt>
                <c:pt idx="15">
                  <c:v>19.2</c:v>
                </c:pt>
                <c:pt idx="16">
                  <c:v>19.2</c:v>
                </c:pt>
                <c:pt idx="17">
                  <c:v>19.2</c:v>
                </c:pt>
                <c:pt idx="18">
                  <c:v>19.2</c:v>
                </c:pt>
                <c:pt idx="19">
                  <c:v>19.2</c:v>
                </c:pt>
                <c:pt idx="20">
                  <c:v>19.2</c:v>
                </c:pt>
                <c:pt idx="21">
                  <c:v>19.2</c:v>
                </c:pt>
                <c:pt idx="22">
                  <c:v>19.3</c:v>
                </c:pt>
                <c:pt idx="23">
                  <c:v>19.2</c:v>
                </c:pt>
                <c:pt idx="24">
                  <c:v>19.2</c:v>
                </c:pt>
                <c:pt idx="25">
                  <c:v>19.2</c:v>
                </c:pt>
                <c:pt idx="26">
                  <c:v>19.2</c:v>
                </c:pt>
                <c:pt idx="27">
                  <c:v>19.2</c:v>
                </c:pt>
                <c:pt idx="28">
                  <c:v>19.2</c:v>
                </c:pt>
                <c:pt idx="29">
                  <c:v>19.2</c:v>
                </c:pt>
                <c:pt idx="30">
                  <c:v>19.2</c:v>
                </c:pt>
                <c:pt idx="31">
                  <c:v>19.2</c:v>
                </c:pt>
                <c:pt idx="32">
                  <c:v>19.2</c:v>
                </c:pt>
                <c:pt idx="33">
                  <c:v>19.2</c:v>
                </c:pt>
                <c:pt idx="34">
                  <c:v>19.2</c:v>
                </c:pt>
                <c:pt idx="35">
                  <c:v>19.2</c:v>
                </c:pt>
                <c:pt idx="36">
                  <c:v>19.2</c:v>
                </c:pt>
                <c:pt idx="37">
                  <c:v>19.2</c:v>
                </c:pt>
                <c:pt idx="38">
                  <c:v>19.2</c:v>
                </c:pt>
                <c:pt idx="39">
                  <c:v>19.2</c:v>
                </c:pt>
                <c:pt idx="40">
                  <c:v>19.2</c:v>
                </c:pt>
                <c:pt idx="41">
                  <c:v>19.2</c:v>
                </c:pt>
                <c:pt idx="42">
                  <c:v>19.2</c:v>
                </c:pt>
                <c:pt idx="43">
                  <c:v>19.2</c:v>
                </c:pt>
                <c:pt idx="44">
                  <c:v>19.2</c:v>
                </c:pt>
                <c:pt idx="45">
                  <c:v>19.2</c:v>
                </c:pt>
                <c:pt idx="46">
                  <c:v>19.2</c:v>
                </c:pt>
                <c:pt idx="47">
                  <c:v>19.2</c:v>
                </c:pt>
                <c:pt idx="48">
                  <c:v>19.2</c:v>
                </c:pt>
                <c:pt idx="49">
                  <c:v>19.2</c:v>
                </c:pt>
                <c:pt idx="50">
                  <c:v>19.2</c:v>
                </c:pt>
                <c:pt idx="51">
                  <c:v>19.2</c:v>
                </c:pt>
                <c:pt idx="52">
                  <c:v>19.2</c:v>
                </c:pt>
                <c:pt idx="53">
                  <c:v>19.2</c:v>
                </c:pt>
                <c:pt idx="54">
                  <c:v>19.2</c:v>
                </c:pt>
                <c:pt idx="55">
                  <c:v>19.2</c:v>
                </c:pt>
                <c:pt idx="56">
                  <c:v>19.2</c:v>
                </c:pt>
                <c:pt idx="57">
                  <c:v>19.2</c:v>
                </c:pt>
                <c:pt idx="58">
                  <c:v>19.2</c:v>
                </c:pt>
                <c:pt idx="59">
                  <c:v>19.2</c:v>
                </c:pt>
                <c:pt idx="60">
                  <c:v>19.2</c:v>
                </c:pt>
                <c:pt idx="61">
                  <c:v>19.2</c:v>
                </c:pt>
                <c:pt idx="62">
                  <c:v>19.2</c:v>
                </c:pt>
                <c:pt idx="63">
                  <c:v>19.2</c:v>
                </c:pt>
                <c:pt idx="64">
                  <c:v>19.2</c:v>
                </c:pt>
                <c:pt idx="65">
                  <c:v>19.2</c:v>
                </c:pt>
                <c:pt idx="66">
                  <c:v>19.2</c:v>
                </c:pt>
                <c:pt idx="67">
                  <c:v>19.2</c:v>
                </c:pt>
                <c:pt idx="68">
                  <c:v>19.2</c:v>
                </c:pt>
                <c:pt idx="69">
                  <c:v>19.2</c:v>
                </c:pt>
                <c:pt idx="70">
                  <c:v>19.2</c:v>
                </c:pt>
                <c:pt idx="71">
                  <c:v>19.2</c:v>
                </c:pt>
                <c:pt idx="72">
                  <c:v>19.2</c:v>
                </c:pt>
                <c:pt idx="73">
                  <c:v>19.2</c:v>
                </c:pt>
                <c:pt idx="74">
                  <c:v>19.2</c:v>
                </c:pt>
                <c:pt idx="75">
                  <c:v>19.2</c:v>
                </c:pt>
                <c:pt idx="76">
                  <c:v>19.2</c:v>
                </c:pt>
                <c:pt idx="77">
                  <c:v>19.2</c:v>
                </c:pt>
                <c:pt idx="78">
                  <c:v>19.2</c:v>
                </c:pt>
                <c:pt idx="79">
                  <c:v>19.2</c:v>
                </c:pt>
                <c:pt idx="80">
                  <c:v>19.2</c:v>
                </c:pt>
                <c:pt idx="81">
                  <c:v>19.2</c:v>
                </c:pt>
                <c:pt idx="82">
                  <c:v>19.2</c:v>
                </c:pt>
                <c:pt idx="83">
                  <c:v>19.2</c:v>
                </c:pt>
                <c:pt idx="84">
                  <c:v>19.2</c:v>
                </c:pt>
                <c:pt idx="85">
                  <c:v>19.2</c:v>
                </c:pt>
                <c:pt idx="86">
                  <c:v>19.2</c:v>
                </c:pt>
                <c:pt idx="87">
                  <c:v>19.2</c:v>
                </c:pt>
                <c:pt idx="88">
                  <c:v>19.2</c:v>
                </c:pt>
                <c:pt idx="89">
                  <c:v>19.2</c:v>
                </c:pt>
                <c:pt idx="90">
                  <c:v>19.100000000000001</c:v>
                </c:pt>
                <c:pt idx="91">
                  <c:v>19.100000000000001</c:v>
                </c:pt>
                <c:pt idx="92">
                  <c:v>19.100000000000001</c:v>
                </c:pt>
                <c:pt idx="93">
                  <c:v>19.100000000000001</c:v>
                </c:pt>
                <c:pt idx="94">
                  <c:v>19.100000000000001</c:v>
                </c:pt>
                <c:pt idx="95">
                  <c:v>19.100000000000001</c:v>
                </c:pt>
                <c:pt idx="96">
                  <c:v>19.100000000000001</c:v>
                </c:pt>
                <c:pt idx="97">
                  <c:v>19.100000000000001</c:v>
                </c:pt>
                <c:pt idx="98">
                  <c:v>19.100000000000001</c:v>
                </c:pt>
                <c:pt idx="99">
                  <c:v>19.100000000000001</c:v>
                </c:pt>
                <c:pt idx="100">
                  <c:v>19.100000000000001</c:v>
                </c:pt>
                <c:pt idx="101">
                  <c:v>19.100000000000001</c:v>
                </c:pt>
                <c:pt idx="102">
                  <c:v>19.100000000000001</c:v>
                </c:pt>
                <c:pt idx="103">
                  <c:v>19.100000000000001</c:v>
                </c:pt>
                <c:pt idx="104">
                  <c:v>19.100000000000001</c:v>
                </c:pt>
                <c:pt idx="105">
                  <c:v>19.100000000000001</c:v>
                </c:pt>
                <c:pt idx="106">
                  <c:v>19.100000000000001</c:v>
                </c:pt>
                <c:pt idx="107">
                  <c:v>19.100000000000001</c:v>
                </c:pt>
                <c:pt idx="108">
                  <c:v>19.100000000000001</c:v>
                </c:pt>
                <c:pt idx="109">
                  <c:v>19</c:v>
                </c:pt>
                <c:pt idx="110">
                  <c:v>19.100000000000001</c:v>
                </c:pt>
                <c:pt idx="111">
                  <c:v>19.100000000000001</c:v>
                </c:pt>
                <c:pt idx="112">
                  <c:v>19.100000000000001</c:v>
                </c:pt>
                <c:pt idx="113">
                  <c:v>19</c:v>
                </c:pt>
                <c:pt idx="114">
                  <c:v>19.100000000000001</c:v>
                </c:pt>
                <c:pt idx="115">
                  <c:v>19.100000000000001</c:v>
                </c:pt>
                <c:pt idx="116">
                  <c:v>19.100000000000001</c:v>
                </c:pt>
                <c:pt idx="117">
                  <c:v>19</c:v>
                </c:pt>
                <c:pt idx="118">
                  <c:v>19</c:v>
                </c:pt>
                <c:pt idx="119">
                  <c:v>19</c:v>
                </c:pt>
                <c:pt idx="120">
                  <c:v>19.100000000000001</c:v>
                </c:pt>
                <c:pt idx="121">
                  <c:v>19</c:v>
                </c:pt>
                <c:pt idx="122">
                  <c:v>19</c:v>
                </c:pt>
                <c:pt idx="123">
                  <c:v>19</c:v>
                </c:pt>
                <c:pt idx="124">
                  <c:v>19</c:v>
                </c:pt>
                <c:pt idx="125">
                  <c:v>19</c:v>
                </c:pt>
                <c:pt idx="126">
                  <c:v>19</c:v>
                </c:pt>
                <c:pt idx="127">
                  <c:v>19</c:v>
                </c:pt>
                <c:pt idx="128">
                  <c:v>19</c:v>
                </c:pt>
                <c:pt idx="129">
                  <c:v>19</c:v>
                </c:pt>
                <c:pt idx="130">
                  <c:v>19</c:v>
                </c:pt>
                <c:pt idx="131">
                  <c:v>19</c:v>
                </c:pt>
                <c:pt idx="132">
                  <c:v>19</c:v>
                </c:pt>
                <c:pt idx="133">
                  <c:v>19</c:v>
                </c:pt>
                <c:pt idx="134">
                  <c:v>19</c:v>
                </c:pt>
                <c:pt idx="135">
                  <c:v>19</c:v>
                </c:pt>
                <c:pt idx="136">
                  <c:v>19</c:v>
                </c:pt>
                <c:pt idx="137">
                  <c:v>19</c:v>
                </c:pt>
                <c:pt idx="138">
                  <c:v>19</c:v>
                </c:pt>
                <c:pt idx="139">
                  <c:v>19</c:v>
                </c:pt>
                <c:pt idx="140">
                  <c:v>19</c:v>
                </c:pt>
                <c:pt idx="141">
                  <c:v>19</c:v>
                </c:pt>
                <c:pt idx="142">
                  <c:v>19</c:v>
                </c:pt>
                <c:pt idx="143">
                  <c:v>19</c:v>
                </c:pt>
                <c:pt idx="144">
                  <c:v>19</c:v>
                </c:pt>
                <c:pt idx="145">
                  <c:v>19</c:v>
                </c:pt>
                <c:pt idx="146">
                  <c:v>19</c:v>
                </c:pt>
                <c:pt idx="147">
                  <c:v>19</c:v>
                </c:pt>
                <c:pt idx="148">
                  <c:v>19</c:v>
                </c:pt>
                <c:pt idx="149">
                  <c:v>19</c:v>
                </c:pt>
                <c:pt idx="150">
                  <c:v>19</c:v>
                </c:pt>
                <c:pt idx="151">
                  <c:v>19</c:v>
                </c:pt>
                <c:pt idx="152">
                  <c:v>19</c:v>
                </c:pt>
                <c:pt idx="153">
                  <c:v>19</c:v>
                </c:pt>
                <c:pt idx="154">
                  <c:v>19</c:v>
                </c:pt>
                <c:pt idx="155">
                  <c:v>19</c:v>
                </c:pt>
                <c:pt idx="156">
                  <c:v>19</c:v>
                </c:pt>
                <c:pt idx="157">
                  <c:v>19</c:v>
                </c:pt>
                <c:pt idx="158">
                  <c:v>19</c:v>
                </c:pt>
                <c:pt idx="159">
                  <c:v>19</c:v>
                </c:pt>
                <c:pt idx="160">
                  <c:v>19</c:v>
                </c:pt>
                <c:pt idx="161">
                  <c:v>18.899999999999999</c:v>
                </c:pt>
                <c:pt idx="162">
                  <c:v>19</c:v>
                </c:pt>
                <c:pt idx="163">
                  <c:v>19</c:v>
                </c:pt>
                <c:pt idx="164">
                  <c:v>18.899999999999999</c:v>
                </c:pt>
                <c:pt idx="165">
                  <c:v>18.899999999999999</c:v>
                </c:pt>
                <c:pt idx="166">
                  <c:v>18.899999999999999</c:v>
                </c:pt>
                <c:pt idx="167">
                  <c:v>18.8</c:v>
                </c:pt>
                <c:pt idx="168">
                  <c:v>18.899999999999999</c:v>
                </c:pt>
                <c:pt idx="169">
                  <c:v>18.8</c:v>
                </c:pt>
                <c:pt idx="170">
                  <c:v>18.8</c:v>
                </c:pt>
                <c:pt idx="171">
                  <c:v>18.8</c:v>
                </c:pt>
                <c:pt idx="172">
                  <c:v>18.8</c:v>
                </c:pt>
                <c:pt idx="173">
                  <c:v>18.8</c:v>
                </c:pt>
                <c:pt idx="174">
                  <c:v>18.899999999999999</c:v>
                </c:pt>
                <c:pt idx="175">
                  <c:v>18.8</c:v>
                </c:pt>
                <c:pt idx="176">
                  <c:v>18.8</c:v>
                </c:pt>
                <c:pt idx="177">
                  <c:v>18.8</c:v>
                </c:pt>
                <c:pt idx="178">
                  <c:v>18.8</c:v>
                </c:pt>
                <c:pt idx="179">
                  <c:v>18.8</c:v>
                </c:pt>
                <c:pt idx="180">
                  <c:v>18.8</c:v>
                </c:pt>
                <c:pt idx="181">
                  <c:v>18.8</c:v>
                </c:pt>
                <c:pt idx="182">
                  <c:v>18.8</c:v>
                </c:pt>
                <c:pt idx="183">
                  <c:v>18.8</c:v>
                </c:pt>
                <c:pt idx="184">
                  <c:v>18.8</c:v>
                </c:pt>
                <c:pt idx="185">
                  <c:v>18.8</c:v>
                </c:pt>
                <c:pt idx="186">
                  <c:v>18.8</c:v>
                </c:pt>
                <c:pt idx="187">
                  <c:v>18.8</c:v>
                </c:pt>
                <c:pt idx="188">
                  <c:v>18.8</c:v>
                </c:pt>
                <c:pt idx="189">
                  <c:v>18.8</c:v>
                </c:pt>
                <c:pt idx="190">
                  <c:v>18.8</c:v>
                </c:pt>
                <c:pt idx="191">
                  <c:v>18.8</c:v>
                </c:pt>
                <c:pt idx="192">
                  <c:v>18.8</c:v>
                </c:pt>
                <c:pt idx="193">
                  <c:v>18.8</c:v>
                </c:pt>
                <c:pt idx="194">
                  <c:v>18.8</c:v>
                </c:pt>
                <c:pt idx="195">
                  <c:v>18.8</c:v>
                </c:pt>
                <c:pt idx="196">
                  <c:v>18.8</c:v>
                </c:pt>
                <c:pt idx="197">
                  <c:v>18.8</c:v>
                </c:pt>
                <c:pt idx="198">
                  <c:v>18.8</c:v>
                </c:pt>
                <c:pt idx="199">
                  <c:v>18.8</c:v>
                </c:pt>
                <c:pt idx="200">
                  <c:v>18.8</c:v>
                </c:pt>
                <c:pt idx="201">
                  <c:v>18.8</c:v>
                </c:pt>
                <c:pt idx="202">
                  <c:v>18.8</c:v>
                </c:pt>
                <c:pt idx="203">
                  <c:v>18.8</c:v>
                </c:pt>
                <c:pt idx="204">
                  <c:v>18.8</c:v>
                </c:pt>
                <c:pt idx="205">
                  <c:v>18.8</c:v>
                </c:pt>
                <c:pt idx="206">
                  <c:v>18.8</c:v>
                </c:pt>
                <c:pt idx="207">
                  <c:v>18.7</c:v>
                </c:pt>
                <c:pt idx="208">
                  <c:v>18.7</c:v>
                </c:pt>
                <c:pt idx="209">
                  <c:v>18.7</c:v>
                </c:pt>
                <c:pt idx="210">
                  <c:v>18.7</c:v>
                </c:pt>
                <c:pt idx="211">
                  <c:v>18.8</c:v>
                </c:pt>
                <c:pt idx="212">
                  <c:v>18.7</c:v>
                </c:pt>
                <c:pt idx="213">
                  <c:v>18.7</c:v>
                </c:pt>
                <c:pt idx="214">
                  <c:v>18.7</c:v>
                </c:pt>
                <c:pt idx="215">
                  <c:v>18.8</c:v>
                </c:pt>
                <c:pt idx="216">
                  <c:v>18.7</c:v>
                </c:pt>
                <c:pt idx="217">
                  <c:v>18.7</c:v>
                </c:pt>
                <c:pt idx="218">
                  <c:v>18.7</c:v>
                </c:pt>
                <c:pt idx="219">
                  <c:v>18.7</c:v>
                </c:pt>
                <c:pt idx="220">
                  <c:v>18.7</c:v>
                </c:pt>
                <c:pt idx="221">
                  <c:v>18.7</c:v>
                </c:pt>
                <c:pt idx="222">
                  <c:v>18.8</c:v>
                </c:pt>
                <c:pt idx="223">
                  <c:v>18.7</c:v>
                </c:pt>
                <c:pt idx="224">
                  <c:v>18.7</c:v>
                </c:pt>
                <c:pt idx="225">
                  <c:v>18.7</c:v>
                </c:pt>
                <c:pt idx="226">
                  <c:v>18.7</c:v>
                </c:pt>
                <c:pt idx="227">
                  <c:v>18.7</c:v>
                </c:pt>
                <c:pt idx="228">
                  <c:v>18.7</c:v>
                </c:pt>
                <c:pt idx="229">
                  <c:v>18.7</c:v>
                </c:pt>
                <c:pt idx="230">
                  <c:v>18.7</c:v>
                </c:pt>
                <c:pt idx="231">
                  <c:v>18.7</c:v>
                </c:pt>
                <c:pt idx="232">
                  <c:v>18.7</c:v>
                </c:pt>
                <c:pt idx="233">
                  <c:v>18.7</c:v>
                </c:pt>
                <c:pt idx="234">
                  <c:v>18.7</c:v>
                </c:pt>
                <c:pt idx="235">
                  <c:v>18.7</c:v>
                </c:pt>
                <c:pt idx="236">
                  <c:v>18.7</c:v>
                </c:pt>
                <c:pt idx="237">
                  <c:v>18.7</c:v>
                </c:pt>
                <c:pt idx="238">
                  <c:v>18.7</c:v>
                </c:pt>
                <c:pt idx="239">
                  <c:v>18.7</c:v>
                </c:pt>
                <c:pt idx="240">
                  <c:v>18.7</c:v>
                </c:pt>
                <c:pt idx="241">
                  <c:v>18.7</c:v>
                </c:pt>
                <c:pt idx="242">
                  <c:v>18.7</c:v>
                </c:pt>
                <c:pt idx="243">
                  <c:v>18.7</c:v>
                </c:pt>
                <c:pt idx="244">
                  <c:v>18.7</c:v>
                </c:pt>
                <c:pt idx="245">
                  <c:v>18.7</c:v>
                </c:pt>
                <c:pt idx="246">
                  <c:v>18.7</c:v>
                </c:pt>
                <c:pt idx="247">
                  <c:v>18.7</c:v>
                </c:pt>
                <c:pt idx="248">
                  <c:v>18.7</c:v>
                </c:pt>
                <c:pt idx="249">
                  <c:v>18.7</c:v>
                </c:pt>
                <c:pt idx="250">
                  <c:v>18.7</c:v>
                </c:pt>
                <c:pt idx="251">
                  <c:v>18.7</c:v>
                </c:pt>
                <c:pt idx="252">
                  <c:v>18.7</c:v>
                </c:pt>
                <c:pt idx="253">
                  <c:v>18.7</c:v>
                </c:pt>
                <c:pt idx="254">
                  <c:v>18.7</c:v>
                </c:pt>
                <c:pt idx="255">
                  <c:v>18.7</c:v>
                </c:pt>
                <c:pt idx="256">
                  <c:v>18.8</c:v>
                </c:pt>
                <c:pt idx="257">
                  <c:v>18.7</c:v>
                </c:pt>
                <c:pt idx="258">
                  <c:v>18.7</c:v>
                </c:pt>
                <c:pt idx="259">
                  <c:v>18.7</c:v>
                </c:pt>
                <c:pt idx="260">
                  <c:v>18.8</c:v>
                </c:pt>
                <c:pt idx="261">
                  <c:v>18.7</c:v>
                </c:pt>
                <c:pt idx="262">
                  <c:v>18.7</c:v>
                </c:pt>
                <c:pt idx="263">
                  <c:v>18.7</c:v>
                </c:pt>
                <c:pt idx="264">
                  <c:v>18.7</c:v>
                </c:pt>
                <c:pt idx="265">
                  <c:v>18.8</c:v>
                </c:pt>
                <c:pt idx="266">
                  <c:v>18.7</c:v>
                </c:pt>
                <c:pt idx="267">
                  <c:v>18.7</c:v>
                </c:pt>
                <c:pt idx="268">
                  <c:v>18.7</c:v>
                </c:pt>
                <c:pt idx="269">
                  <c:v>18.8</c:v>
                </c:pt>
                <c:pt idx="270">
                  <c:v>18.7</c:v>
                </c:pt>
                <c:pt idx="271">
                  <c:v>18.7</c:v>
                </c:pt>
                <c:pt idx="272">
                  <c:v>18.7</c:v>
                </c:pt>
                <c:pt idx="273">
                  <c:v>18.7</c:v>
                </c:pt>
                <c:pt idx="274">
                  <c:v>18.7</c:v>
                </c:pt>
                <c:pt idx="275">
                  <c:v>18.8</c:v>
                </c:pt>
                <c:pt idx="276">
                  <c:v>18.8</c:v>
                </c:pt>
                <c:pt idx="277">
                  <c:v>18.8</c:v>
                </c:pt>
                <c:pt idx="278">
                  <c:v>18.8</c:v>
                </c:pt>
                <c:pt idx="279">
                  <c:v>18.8</c:v>
                </c:pt>
                <c:pt idx="280">
                  <c:v>18.8</c:v>
                </c:pt>
                <c:pt idx="281">
                  <c:v>18.8</c:v>
                </c:pt>
                <c:pt idx="282">
                  <c:v>18.8</c:v>
                </c:pt>
                <c:pt idx="283">
                  <c:v>18.8</c:v>
                </c:pt>
                <c:pt idx="284">
                  <c:v>18.8</c:v>
                </c:pt>
                <c:pt idx="285">
                  <c:v>18.8</c:v>
                </c:pt>
                <c:pt idx="286">
                  <c:v>18.8</c:v>
                </c:pt>
                <c:pt idx="287">
                  <c:v>18.8</c:v>
                </c:pt>
                <c:pt idx="288">
                  <c:v>18.8</c:v>
                </c:pt>
                <c:pt idx="289">
                  <c:v>18.8</c:v>
                </c:pt>
                <c:pt idx="290">
                  <c:v>18.8</c:v>
                </c:pt>
                <c:pt idx="291">
                  <c:v>18.8</c:v>
                </c:pt>
                <c:pt idx="292">
                  <c:v>18.8</c:v>
                </c:pt>
                <c:pt idx="293">
                  <c:v>18.8</c:v>
                </c:pt>
                <c:pt idx="294">
                  <c:v>18.8</c:v>
                </c:pt>
                <c:pt idx="295">
                  <c:v>18.8</c:v>
                </c:pt>
                <c:pt idx="296">
                  <c:v>18.7</c:v>
                </c:pt>
                <c:pt idx="297">
                  <c:v>18.7</c:v>
                </c:pt>
                <c:pt idx="298">
                  <c:v>18.7</c:v>
                </c:pt>
                <c:pt idx="299">
                  <c:v>18.7</c:v>
                </c:pt>
                <c:pt idx="300">
                  <c:v>18.7</c:v>
                </c:pt>
                <c:pt idx="301">
                  <c:v>18.7</c:v>
                </c:pt>
                <c:pt idx="302">
                  <c:v>18.7</c:v>
                </c:pt>
                <c:pt idx="303">
                  <c:v>18.7</c:v>
                </c:pt>
                <c:pt idx="304">
                  <c:v>18.7</c:v>
                </c:pt>
                <c:pt idx="305">
                  <c:v>18.7</c:v>
                </c:pt>
                <c:pt idx="306">
                  <c:v>18.7</c:v>
                </c:pt>
                <c:pt idx="307">
                  <c:v>18.7</c:v>
                </c:pt>
                <c:pt idx="308">
                  <c:v>18.8</c:v>
                </c:pt>
                <c:pt idx="309">
                  <c:v>18.8</c:v>
                </c:pt>
                <c:pt idx="310">
                  <c:v>18.8</c:v>
                </c:pt>
                <c:pt idx="311">
                  <c:v>18.8</c:v>
                </c:pt>
                <c:pt idx="312">
                  <c:v>18.7</c:v>
                </c:pt>
                <c:pt idx="313">
                  <c:v>18.8</c:v>
                </c:pt>
                <c:pt idx="314">
                  <c:v>18.8</c:v>
                </c:pt>
                <c:pt idx="315">
                  <c:v>18.8</c:v>
                </c:pt>
                <c:pt idx="316">
                  <c:v>18.8</c:v>
                </c:pt>
                <c:pt idx="317">
                  <c:v>18.8</c:v>
                </c:pt>
                <c:pt idx="318">
                  <c:v>18.8</c:v>
                </c:pt>
                <c:pt idx="319">
                  <c:v>18.8</c:v>
                </c:pt>
                <c:pt idx="320">
                  <c:v>18.8</c:v>
                </c:pt>
                <c:pt idx="321">
                  <c:v>18.8</c:v>
                </c:pt>
                <c:pt idx="322">
                  <c:v>18.8</c:v>
                </c:pt>
                <c:pt idx="323">
                  <c:v>18.8</c:v>
                </c:pt>
                <c:pt idx="324">
                  <c:v>18.8</c:v>
                </c:pt>
                <c:pt idx="325">
                  <c:v>18.8</c:v>
                </c:pt>
                <c:pt idx="326">
                  <c:v>18.8</c:v>
                </c:pt>
                <c:pt idx="327">
                  <c:v>18.8</c:v>
                </c:pt>
                <c:pt idx="328">
                  <c:v>18.8</c:v>
                </c:pt>
                <c:pt idx="329">
                  <c:v>18.8</c:v>
                </c:pt>
                <c:pt idx="330">
                  <c:v>18.8</c:v>
                </c:pt>
                <c:pt idx="331">
                  <c:v>18.8</c:v>
                </c:pt>
                <c:pt idx="332">
                  <c:v>18.8</c:v>
                </c:pt>
                <c:pt idx="333">
                  <c:v>18.8</c:v>
                </c:pt>
                <c:pt idx="334">
                  <c:v>18.8</c:v>
                </c:pt>
                <c:pt idx="335">
                  <c:v>18.8</c:v>
                </c:pt>
                <c:pt idx="336">
                  <c:v>18.8</c:v>
                </c:pt>
                <c:pt idx="337">
                  <c:v>18.8</c:v>
                </c:pt>
                <c:pt idx="338">
                  <c:v>18.8</c:v>
                </c:pt>
                <c:pt idx="339">
                  <c:v>18.8</c:v>
                </c:pt>
                <c:pt idx="340">
                  <c:v>18.8</c:v>
                </c:pt>
                <c:pt idx="341">
                  <c:v>18.8</c:v>
                </c:pt>
                <c:pt idx="342">
                  <c:v>18.7</c:v>
                </c:pt>
                <c:pt idx="343">
                  <c:v>18.8</c:v>
                </c:pt>
                <c:pt idx="344">
                  <c:v>18.7</c:v>
                </c:pt>
                <c:pt idx="345">
                  <c:v>18.8</c:v>
                </c:pt>
                <c:pt idx="346">
                  <c:v>18.8</c:v>
                </c:pt>
                <c:pt idx="347">
                  <c:v>18.8</c:v>
                </c:pt>
                <c:pt idx="348">
                  <c:v>18.8</c:v>
                </c:pt>
                <c:pt idx="349">
                  <c:v>18.8</c:v>
                </c:pt>
                <c:pt idx="350">
                  <c:v>18.7</c:v>
                </c:pt>
                <c:pt idx="351">
                  <c:v>18.7</c:v>
                </c:pt>
                <c:pt idx="352">
                  <c:v>18.8</c:v>
                </c:pt>
                <c:pt idx="353">
                  <c:v>18.8</c:v>
                </c:pt>
                <c:pt idx="354">
                  <c:v>18.7</c:v>
                </c:pt>
                <c:pt idx="355">
                  <c:v>18.8</c:v>
                </c:pt>
                <c:pt idx="356">
                  <c:v>18.7</c:v>
                </c:pt>
                <c:pt idx="357">
                  <c:v>18.8</c:v>
                </c:pt>
                <c:pt idx="358">
                  <c:v>18.8</c:v>
                </c:pt>
                <c:pt idx="359">
                  <c:v>18.8</c:v>
                </c:pt>
                <c:pt idx="360">
                  <c:v>18.7</c:v>
                </c:pt>
                <c:pt idx="361">
                  <c:v>18.7</c:v>
                </c:pt>
                <c:pt idx="362">
                  <c:v>18.7</c:v>
                </c:pt>
                <c:pt idx="363">
                  <c:v>18.7</c:v>
                </c:pt>
                <c:pt idx="364">
                  <c:v>18.7</c:v>
                </c:pt>
                <c:pt idx="365">
                  <c:v>18.7</c:v>
                </c:pt>
                <c:pt idx="366">
                  <c:v>18.8</c:v>
                </c:pt>
                <c:pt idx="367">
                  <c:v>18.7</c:v>
                </c:pt>
                <c:pt idx="368">
                  <c:v>18.7</c:v>
                </c:pt>
                <c:pt idx="369">
                  <c:v>18.7</c:v>
                </c:pt>
                <c:pt idx="370">
                  <c:v>18.7</c:v>
                </c:pt>
                <c:pt idx="371">
                  <c:v>18.7</c:v>
                </c:pt>
                <c:pt idx="372">
                  <c:v>18.7</c:v>
                </c:pt>
                <c:pt idx="373">
                  <c:v>18.7</c:v>
                </c:pt>
                <c:pt idx="374">
                  <c:v>18.7</c:v>
                </c:pt>
                <c:pt idx="375">
                  <c:v>18.7</c:v>
                </c:pt>
                <c:pt idx="376">
                  <c:v>18.7</c:v>
                </c:pt>
                <c:pt idx="377">
                  <c:v>18.7</c:v>
                </c:pt>
                <c:pt idx="378">
                  <c:v>18.7</c:v>
                </c:pt>
                <c:pt idx="379">
                  <c:v>18.7</c:v>
                </c:pt>
                <c:pt idx="380">
                  <c:v>18.8</c:v>
                </c:pt>
                <c:pt idx="381">
                  <c:v>18.8</c:v>
                </c:pt>
                <c:pt idx="382">
                  <c:v>19</c:v>
                </c:pt>
                <c:pt idx="383">
                  <c:v>19</c:v>
                </c:pt>
                <c:pt idx="384">
                  <c:v>19.2</c:v>
                </c:pt>
                <c:pt idx="385">
                  <c:v>19.2</c:v>
                </c:pt>
                <c:pt idx="386">
                  <c:v>19.2</c:v>
                </c:pt>
                <c:pt idx="387">
                  <c:v>19.100000000000001</c:v>
                </c:pt>
                <c:pt idx="388">
                  <c:v>19.100000000000001</c:v>
                </c:pt>
                <c:pt idx="389">
                  <c:v>19.100000000000001</c:v>
                </c:pt>
                <c:pt idx="390">
                  <c:v>19.100000000000001</c:v>
                </c:pt>
                <c:pt idx="391">
                  <c:v>19.100000000000001</c:v>
                </c:pt>
                <c:pt idx="392">
                  <c:v>19.100000000000001</c:v>
                </c:pt>
                <c:pt idx="393">
                  <c:v>19.100000000000001</c:v>
                </c:pt>
                <c:pt idx="394">
                  <c:v>19.100000000000001</c:v>
                </c:pt>
                <c:pt idx="395">
                  <c:v>19.100000000000001</c:v>
                </c:pt>
                <c:pt idx="396">
                  <c:v>19.100000000000001</c:v>
                </c:pt>
                <c:pt idx="397">
                  <c:v>19.100000000000001</c:v>
                </c:pt>
                <c:pt idx="398">
                  <c:v>19.100000000000001</c:v>
                </c:pt>
                <c:pt idx="399">
                  <c:v>19.100000000000001</c:v>
                </c:pt>
                <c:pt idx="400">
                  <c:v>19</c:v>
                </c:pt>
                <c:pt idx="401">
                  <c:v>19</c:v>
                </c:pt>
                <c:pt idx="402">
                  <c:v>19</c:v>
                </c:pt>
                <c:pt idx="403">
                  <c:v>19</c:v>
                </c:pt>
                <c:pt idx="404">
                  <c:v>19</c:v>
                </c:pt>
                <c:pt idx="405">
                  <c:v>19</c:v>
                </c:pt>
                <c:pt idx="406">
                  <c:v>19</c:v>
                </c:pt>
                <c:pt idx="407">
                  <c:v>19</c:v>
                </c:pt>
                <c:pt idx="408">
                  <c:v>19</c:v>
                </c:pt>
                <c:pt idx="409">
                  <c:v>19</c:v>
                </c:pt>
                <c:pt idx="410">
                  <c:v>18.899999999999999</c:v>
                </c:pt>
                <c:pt idx="411">
                  <c:v>18.899999999999999</c:v>
                </c:pt>
                <c:pt idx="412">
                  <c:v>18.8</c:v>
                </c:pt>
                <c:pt idx="413">
                  <c:v>18.8</c:v>
                </c:pt>
                <c:pt idx="414">
                  <c:v>18.8</c:v>
                </c:pt>
                <c:pt idx="415">
                  <c:v>18.8</c:v>
                </c:pt>
                <c:pt idx="416">
                  <c:v>18.8</c:v>
                </c:pt>
                <c:pt idx="417">
                  <c:v>18.8</c:v>
                </c:pt>
                <c:pt idx="418">
                  <c:v>18.8</c:v>
                </c:pt>
                <c:pt idx="419">
                  <c:v>18.8</c:v>
                </c:pt>
                <c:pt idx="420">
                  <c:v>18.8</c:v>
                </c:pt>
                <c:pt idx="421">
                  <c:v>18.8</c:v>
                </c:pt>
                <c:pt idx="422">
                  <c:v>18.8</c:v>
                </c:pt>
                <c:pt idx="423">
                  <c:v>18.8</c:v>
                </c:pt>
                <c:pt idx="424">
                  <c:v>18.8</c:v>
                </c:pt>
                <c:pt idx="425">
                  <c:v>18.8</c:v>
                </c:pt>
                <c:pt idx="426">
                  <c:v>18.8</c:v>
                </c:pt>
                <c:pt idx="427">
                  <c:v>18.8</c:v>
                </c:pt>
                <c:pt idx="428">
                  <c:v>18.8</c:v>
                </c:pt>
                <c:pt idx="429">
                  <c:v>18.8</c:v>
                </c:pt>
                <c:pt idx="430">
                  <c:v>18.8</c:v>
                </c:pt>
                <c:pt idx="431">
                  <c:v>18.8</c:v>
                </c:pt>
                <c:pt idx="432">
                  <c:v>18.8</c:v>
                </c:pt>
                <c:pt idx="433">
                  <c:v>18.8</c:v>
                </c:pt>
                <c:pt idx="434">
                  <c:v>18.8</c:v>
                </c:pt>
                <c:pt idx="435">
                  <c:v>18.8</c:v>
                </c:pt>
                <c:pt idx="436">
                  <c:v>18.8</c:v>
                </c:pt>
                <c:pt idx="437">
                  <c:v>18.8</c:v>
                </c:pt>
                <c:pt idx="438">
                  <c:v>18.8</c:v>
                </c:pt>
                <c:pt idx="439">
                  <c:v>18.8</c:v>
                </c:pt>
                <c:pt idx="440">
                  <c:v>18.8</c:v>
                </c:pt>
                <c:pt idx="441">
                  <c:v>18.8</c:v>
                </c:pt>
                <c:pt idx="442">
                  <c:v>18.8</c:v>
                </c:pt>
                <c:pt idx="443">
                  <c:v>18.8</c:v>
                </c:pt>
                <c:pt idx="444">
                  <c:v>18.8</c:v>
                </c:pt>
                <c:pt idx="445">
                  <c:v>18.8</c:v>
                </c:pt>
                <c:pt idx="446">
                  <c:v>18.8</c:v>
                </c:pt>
                <c:pt idx="447">
                  <c:v>18.8</c:v>
                </c:pt>
                <c:pt idx="448">
                  <c:v>18.8</c:v>
                </c:pt>
                <c:pt idx="449">
                  <c:v>18.8</c:v>
                </c:pt>
                <c:pt idx="450">
                  <c:v>18.8</c:v>
                </c:pt>
                <c:pt idx="451">
                  <c:v>18.8</c:v>
                </c:pt>
                <c:pt idx="452">
                  <c:v>18.8</c:v>
                </c:pt>
                <c:pt idx="453">
                  <c:v>18.8</c:v>
                </c:pt>
                <c:pt idx="454">
                  <c:v>18.8</c:v>
                </c:pt>
                <c:pt idx="455">
                  <c:v>18.8</c:v>
                </c:pt>
                <c:pt idx="456">
                  <c:v>18.8</c:v>
                </c:pt>
                <c:pt idx="457">
                  <c:v>18.8</c:v>
                </c:pt>
                <c:pt idx="458">
                  <c:v>18.8</c:v>
                </c:pt>
                <c:pt idx="459">
                  <c:v>18.8</c:v>
                </c:pt>
                <c:pt idx="460">
                  <c:v>18.8</c:v>
                </c:pt>
                <c:pt idx="461">
                  <c:v>18.7</c:v>
                </c:pt>
                <c:pt idx="462">
                  <c:v>18.7</c:v>
                </c:pt>
                <c:pt idx="463">
                  <c:v>18.8</c:v>
                </c:pt>
                <c:pt idx="464">
                  <c:v>18.7</c:v>
                </c:pt>
                <c:pt idx="465">
                  <c:v>18.8</c:v>
                </c:pt>
                <c:pt idx="466">
                  <c:v>18.7</c:v>
                </c:pt>
                <c:pt idx="467">
                  <c:v>18.7</c:v>
                </c:pt>
                <c:pt idx="468">
                  <c:v>18.7</c:v>
                </c:pt>
                <c:pt idx="469">
                  <c:v>18.7</c:v>
                </c:pt>
                <c:pt idx="470">
                  <c:v>18.7</c:v>
                </c:pt>
                <c:pt idx="471">
                  <c:v>18.7</c:v>
                </c:pt>
                <c:pt idx="472">
                  <c:v>18.8</c:v>
                </c:pt>
                <c:pt idx="473">
                  <c:v>18.8</c:v>
                </c:pt>
                <c:pt idx="474">
                  <c:v>18.8</c:v>
                </c:pt>
                <c:pt idx="475">
                  <c:v>18.8</c:v>
                </c:pt>
                <c:pt idx="476">
                  <c:v>18.8</c:v>
                </c:pt>
                <c:pt idx="477">
                  <c:v>18.8</c:v>
                </c:pt>
                <c:pt idx="478">
                  <c:v>18.8</c:v>
                </c:pt>
                <c:pt idx="479">
                  <c:v>18.8</c:v>
                </c:pt>
                <c:pt idx="480">
                  <c:v>18.8</c:v>
                </c:pt>
                <c:pt idx="481">
                  <c:v>18.8</c:v>
                </c:pt>
                <c:pt idx="482">
                  <c:v>18.8</c:v>
                </c:pt>
                <c:pt idx="483">
                  <c:v>18.8</c:v>
                </c:pt>
                <c:pt idx="484">
                  <c:v>18.8</c:v>
                </c:pt>
                <c:pt idx="485">
                  <c:v>18.8</c:v>
                </c:pt>
                <c:pt idx="486">
                  <c:v>18.8</c:v>
                </c:pt>
                <c:pt idx="487">
                  <c:v>18.899999999999999</c:v>
                </c:pt>
                <c:pt idx="488">
                  <c:v>18.8</c:v>
                </c:pt>
                <c:pt idx="489">
                  <c:v>18.8</c:v>
                </c:pt>
                <c:pt idx="490">
                  <c:v>18.8</c:v>
                </c:pt>
                <c:pt idx="491">
                  <c:v>18.8</c:v>
                </c:pt>
                <c:pt idx="492">
                  <c:v>18.8</c:v>
                </c:pt>
                <c:pt idx="493">
                  <c:v>18.8</c:v>
                </c:pt>
                <c:pt idx="494">
                  <c:v>18.8</c:v>
                </c:pt>
                <c:pt idx="495">
                  <c:v>18.8</c:v>
                </c:pt>
                <c:pt idx="496">
                  <c:v>18.8</c:v>
                </c:pt>
                <c:pt idx="497">
                  <c:v>18.8</c:v>
                </c:pt>
                <c:pt idx="498">
                  <c:v>18.8</c:v>
                </c:pt>
                <c:pt idx="499">
                  <c:v>18.8</c:v>
                </c:pt>
                <c:pt idx="500">
                  <c:v>18.8</c:v>
                </c:pt>
                <c:pt idx="501">
                  <c:v>18.8</c:v>
                </c:pt>
                <c:pt idx="502">
                  <c:v>18.8</c:v>
                </c:pt>
                <c:pt idx="503">
                  <c:v>18.8</c:v>
                </c:pt>
                <c:pt idx="504">
                  <c:v>18.8</c:v>
                </c:pt>
                <c:pt idx="505">
                  <c:v>18.8</c:v>
                </c:pt>
                <c:pt idx="506">
                  <c:v>18.8</c:v>
                </c:pt>
                <c:pt idx="507">
                  <c:v>18.8</c:v>
                </c:pt>
                <c:pt idx="508">
                  <c:v>18.8</c:v>
                </c:pt>
                <c:pt idx="509">
                  <c:v>18.8</c:v>
                </c:pt>
                <c:pt idx="510">
                  <c:v>18.8</c:v>
                </c:pt>
                <c:pt idx="511">
                  <c:v>18.8</c:v>
                </c:pt>
                <c:pt idx="512">
                  <c:v>18.8</c:v>
                </c:pt>
                <c:pt idx="513">
                  <c:v>18.8</c:v>
                </c:pt>
                <c:pt idx="514">
                  <c:v>18.8</c:v>
                </c:pt>
                <c:pt idx="515">
                  <c:v>18.8</c:v>
                </c:pt>
                <c:pt idx="516">
                  <c:v>18.8</c:v>
                </c:pt>
                <c:pt idx="517">
                  <c:v>18.8</c:v>
                </c:pt>
                <c:pt idx="518">
                  <c:v>18.8</c:v>
                </c:pt>
                <c:pt idx="519">
                  <c:v>18.8</c:v>
                </c:pt>
                <c:pt idx="520">
                  <c:v>18.8</c:v>
                </c:pt>
                <c:pt idx="521">
                  <c:v>18.8</c:v>
                </c:pt>
                <c:pt idx="522">
                  <c:v>18.8</c:v>
                </c:pt>
                <c:pt idx="523">
                  <c:v>18.8</c:v>
                </c:pt>
                <c:pt idx="524">
                  <c:v>18.8</c:v>
                </c:pt>
                <c:pt idx="525">
                  <c:v>18.8</c:v>
                </c:pt>
                <c:pt idx="526">
                  <c:v>18.8</c:v>
                </c:pt>
                <c:pt idx="527">
                  <c:v>18.8</c:v>
                </c:pt>
                <c:pt idx="528">
                  <c:v>18.8</c:v>
                </c:pt>
                <c:pt idx="529">
                  <c:v>18.8</c:v>
                </c:pt>
                <c:pt idx="530">
                  <c:v>18.8</c:v>
                </c:pt>
                <c:pt idx="531">
                  <c:v>18.8</c:v>
                </c:pt>
                <c:pt idx="532">
                  <c:v>18.8</c:v>
                </c:pt>
                <c:pt idx="533">
                  <c:v>18.8</c:v>
                </c:pt>
                <c:pt idx="534">
                  <c:v>18.8</c:v>
                </c:pt>
                <c:pt idx="535">
                  <c:v>18.899999999999999</c:v>
                </c:pt>
                <c:pt idx="536">
                  <c:v>18.899999999999999</c:v>
                </c:pt>
                <c:pt idx="537">
                  <c:v>19</c:v>
                </c:pt>
                <c:pt idx="538">
                  <c:v>19</c:v>
                </c:pt>
                <c:pt idx="539">
                  <c:v>19</c:v>
                </c:pt>
                <c:pt idx="540">
                  <c:v>18.899999999999999</c:v>
                </c:pt>
                <c:pt idx="541">
                  <c:v>18.8</c:v>
                </c:pt>
                <c:pt idx="542">
                  <c:v>18.8</c:v>
                </c:pt>
                <c:pt idx="543">
                  <c:v>18.899999999999999</c:v>
                </c:pt>
                <c:pt idx="544">
                  <c:v>18.8</c:v>
                </c:pt>
                <c:pt idx="545">
                  <c:v>18.8</c:v>
                </c:pt>
                <c:pt idx="546">
                  <c:v>18.8</c:v>
                </c:pt>
                <c:pt idx="547">
                  <c:v>18.8</c:v>
                </c:pt>
                <c:pt idx="548">
                  <c:v>18.8</c:v>
                </c:pt>
                <c:pt idx="549">
                  <c:v>18.8</c:v>
                </c:pt>
                <c:pt idx="550">
                  <c:v>18.8</c:v>
                </c:pt>
                <c:pt idx="551">
                  <c:v>18.8</c:v>
                </c:pt>
                <c:pt idx="552">
                  <c:v>18.8</c:v>
                </c:pt>
                <c:pt idx="553">
                  <c:v>18.8</c:v>
                </c:pt>
                <c:pt idx="554">
                  <c:v>18.8</c:v>
                </c:pt>
                <c:pt idx="555">
                  <c:v>18.8</c:v>
                </c:pt>
                <c:pt idx="556">
                  <c:v>18.8</c:v>
                </c:pt>
                <c:pt idx="557">
                  <c:v>18.8</c:v>
                </c:pt>
                <c:pt idx="558">
                  <c:v>18.8</c:v>
                </c:pt>
                <c:pt idx="559">
                  <c:v>18.8</c:v>
                </c:pt>
                <c:pt idx="560">
                  <c:v>18.8</c:v>
                </c:pt>
                <c:pt idx="561">
                  <c:v>18.8</c:v>
                </c:pt>
                <c:pt idx="562">
                  <c:v>18.8</c:v>
                </c:pt>
                <c:pt idx="563">
                  <c:v>18.8</c:v>
                </c:pt>
                <c:pt idx="564">
                  <c:v>18.8</c:v>
                </c:pt>
                <c:pt idx="565">
                  <c:v>18.8</c:v>
                </c:pt>
                <c:pt idx="566">
                  <c:v>18.8</c:v>
                </c:pt>
                <c:pt idx="567">
                  <c:v>18.8</c:v>
                </c:pt>
                <c:pt idx="568">
                  <c:v>18.8</c:v>
                </c:pt>
                <c:pt idx="569">
                  <c:v>18.8</c:v>
                </c:pt>
                <c:pt idx="570">
                  <c:v>18.8</c:v>
                </c:pt>
                <c:pt idx="571">
                  <c:v>18.8</c:v>
                </c:pt>
                <c:pt idx="572">
                  <c:v>18.8</c:v>
                </c:pt>
                <c:pt idx="573">
                  <c:v>18.8</c:v>
                </c:pt>
                <c:pt idx="574">
                  <c:v>18.8</c:v>
                </c:pt>
                <c:pt idx="575">
                  <c:v>18.8</c:v>
                </c:pt>
                <c:pt idx="576">
                  <c:v>18.8</c:v>
                </c:pt>
                <c:pt idx="577">
                  <c:v>18.8</c:v>
                </c:pt>
                <c:pt idx="578">
                  <c:v>18.8</c:v>
                </c:pt>
                <c:pt idx="579">
                  <c:v>18.8</c:v>
                </c:pt>
                <c:pt idx="580">
                  <c:v>18.8</c:v>
                </c:pt>
                <c:pt idx="581">
                  <c:v>18.8</c:v>
                </c:pt>
                <c:pt idx="582">
                  <c:v>18.8</c:v>
                </c:pt>
                <c:pt idx="583">
                  <c:v>18.8</c:v>
                </c:pt>
                <c:pt idx="584">
                  <c:v>18.8</c:v>
                </c:pt>
                <c:pt idx="585">
                  <c:v>18.8</c:v>
                </c:pt>
                <c:pt idx="586">
                  <c:v>18.899999999999999</c:v>
                </c:pt>
                <c:pt idx="587">
                  <c:v>18.899999999999999</c:v>
                </c:pt>
                <c:pt idx="588">
                  <c:v>18.8</c:v>
                </c:pt>
                <c:pt idx="589">
                  <c:v>18.899999999999999</c:v>
                </c:pt>
                <c:pt idx="590">
                  <c:v>19</c:v>
                </c:pt>
                <c:pt idx="591">
                  <c:v>19</c:v>
                </c:pt>
                <c:pt idx="592">
                  <c:v>19</c:v>
                </c:pt>
                <c:pt idx="593">
                  <c:v>19</c:v>
                </c:pt>
                <c:pt idx="594">
                  <c:v>19</c:v>
                </c:pt>
                <c:pt idx="595">
                  <c:v>19</c:v>
                </c:pt>
                <c:pt idx="596">
                  <c:v>19</c:v>
                </c:pt>
                <c:pt idx="597">
                  <c:v>19</c:v>
                </c:pt>
                <c:pt idx="598">
                  <c:v>19</c:v>
                </c:pt>
                <c:pt idx="599">
                  <c:v>19</c:v>
                </c:pt>
                <c:pt idx="600">
                  <c:v>19</c:v>
                </c:pt>
                <c:pt idx="601">
                  <c:v>19</c:v>
                </c:pt>
                <c:pt idx="602">
                  <c:v>19</c:v>
                </c:pt>
                <c:pt idx="603">
                  <c:v>19</c:v>
                </c:pt>
                <c:pt idx="604">
                  <c:v>19</c:v>
                </c:pt>
                <c:pt idx="605">
                  <c:v>19</c:v>
                </c:pt>
                <c:pt idx="606">
                  <c:v>19</c:v>
                </c:pt>
                <c:pt idx="607">
                  <c:v>19</c:v>
                </c:pt>
                <c:pt idx="608">
                  <c:v>19</c:v>
                </c:pt>
                <c:pt idx="609">
                  <c:v>19</c:v>
                </c:pt>
                <c:pt idx="610">
                  <c:v>19</c:v>
                </c:pt>
                <c:pt idx="611">
                  <c:v>19</c:v>
                </c:pt>
                <c:pt idx="612">
                  <c:v>19</c:v>
                </c:pt>
                <c:pt idx="613">
                  <c:v>19</c:v>
                </c:pt>
                <c:pt idx="614">
                  <c:v>19</c:v>
                </c:pt>
                <c:pt idx="615">
                  <c:v>19</c:v>
                </c:pt>
                <c:pt idx="616">
                  <c:v>19</c:v>
                </c:pt>
                <c:pt idx="617">
                  <c:v>19</c:v>
                </c:pt>
                <c:pt idx="618">
                  <c:v>19</c:v>
                </c:pt>
                <c:pt idx="619">
                  <c:v>19</c:v>
                </c:pt>
                <c:pt idx="620">
                  <c:v>19</c:v>
                </c:pt>
                <c:pt idx="621">
                  <c:v>19.100000000000001</c:v>
                </c:pt>
                <c:pt idx="622">
                  <c:v>19.100000000000001</c:v>
                </c:pt>
                <c:pt idx="623">
                  <c:v>19.100000000000001</c:v>
                </c:pt>
                <c:pt idx="624">
                  <c:v>19.100000000000001</c:v>
                </c:pt>
                <c:pt idx="625">
                  <c:v>19.100000000000001</c:v>
                </c:pt>
                <c:pt idx="626">
                  <c:v>19.100000000000001</c:v>
                </c:pt>
                <c:pt idx="627">
                  <c:v>19.100000000000001</c:v>
                </c:pt>
                <c:pt idx="628">
                  <c:v>19.100000000000001</c:v>
                </c:pt>
                <c:pt idx="629">
                  <c:v>19.100000000000001</c:v>
                </c:pt>
                <c:pt idx="630">
                  <c:v>19.100000000000001</c:v>
                </c:pt>
                <c:pt idx="631">
                  <c:v>19.100000000000001</c:v>
                </c:pt>
                <c:pt idx="632">
                  <c:v>19.100000000000001</c:v>
                </c:pt>
                <c:pt idx="633">
                  <c:v>19.100000000000001</c:v>
                </c:pt>
                <c:pt idx="634">
                  <c:v>19.100000000000001</c:v>
                </c:pt>
                <c:pt idx="635">
                  <c:v>19.100000000000001</c:v>
                </c:pt>
                <c:pt idx="636">
                  <c:v>19.100000000000001</c:v>
                </c:pt>
                <c:pt idx="637">
                  <c:v>19.100000000000001</c:v>
                </c:pt>
                <c:pt idx="638">
                  <c:v>19.2</c:v>
                </c:pt>
                <c:pt idx="639">
                  <c:v>19.2</c:v>
                </c:pt>
                <c:pt idx="640">
                  <c:v>19.2</c:v>
                </c:pt>
                <c:pt idx="641">
                  <c:v>19.100000000000001</c:v>
                </c:pt>
                <c:pt idx="642">
                  <c:v>19.2</c:v>
                </c:pt>
                <c:pt idx="643">
                  <c:v>19.2</c:v>
                </c:pt>
                <c:pt idx="644">
                  <c:v>19.2</c:v>
                </c:pt>
                <c:pt idx="645">
                  <c:v>19.2</c:v>
                </c:pt>
                <c:pt idx="646">
                  <c:v>19.2</c:v>
                </c:pt>
                <c:pt idx="647">
                  <c:v>19.2</c:v>
                </c:pt>
                <c:pt idx="648">
                  <c:v>19.2</c:v>
                </c:pt>
                <c:pt idx="649">
                  <c:v>19.2</c:v>
                </c:pt>
                <c:pt idx="650">
                  <c:v>19.3</c:v>
                </c:pt>
                <c:pt idx="651">
                  <c:v>19.3</c:v>
                </c:pt>
                <c:pt idx="652">
                  <c:v>19.2</c:v>
                </c:pt>
                <c:pt idx="653">
                  <c:v>19.3</c:v>
                </c:pt>
                <c:pt idx="654">
                  <c:v>19.2</c:v>
                </c:pt>
                <c:pt idx="655">
                  <c:v>19.3</c:v>
                </c:pt>
                <c:pt idx="656">
                  <c:v>19.2</c:v>
                </c:pt>
                <c:pt idx="657">
                  <c:v>19.3</c:v>
                </c:pt>
                <c:pt idx="658">
                  <c:v>19.3</c:v>
                </c:pt>
                <c:pt idx="659">
                  <c:v>19.3</c:v>
                </c:pt>
                <c:pt idx="660">
                  <c:v>19.3</c:v>
                </c:pt>
                <c:pt idx="661">
                  <c:v>19.3</c:v>
                </c:pt>
                <c:pt idx="662">
                  <c:v>19.3</c:v>
                </c:pt>
                <c:pt idx="663">
                  <c:v>19.3</c:v>
                </c:pt>
                <c:pt idx="664">
                  <c:v>19.3</c:v>
                </c:pt>
                <c:pt idx="665">
                  <c:v>19.3</c:v>
                </c:pt>
                <c:pt idx="666">
                  <c:v>19.3</c:v>
                </c:pt>
                <c:pt idx="667">
                  <c:v>19.3</c:v>
                </c:pt>
                <c:pt idx="668">
                  <c:v>19.3</c:v>
                </c:pt>
                <c:pt idx="669">
                  <c:v>19.3</c:v>
                </c:pt>
                <c:pt idx="670">
                  <c:v>19.3</c:v>
                </c:pt>
                <c:pt idx="671">
                  <c:v>19.3</c:v>
                </c:pt>
                <c:pt idx="672">
                  <c:v>19.3</c:v>
                </c:pt>
                <c:pt idx="673">
                  <c:v>19.3</c:v>
                </c:pt>
                <c:pt idx="674">
                  <c:v>19.3</c:v>
                </c:pt>
                <c:pt idx="675">
                  <c:v>19.399999999999999</c:v>
                </c:pt>
                <c:pt idx="676">
                  <c:v>19.399999999999999</c:v>
                </c:pt>
                <c:pt idx="677">
                  <c:v>19.399999999999999</c:v>
                </c:pt>
                <c:pt idx="678">
                  <c:v>19.399999999999999</c:v>
                </c:pt>
                <c:pt idx="679">
                  <c:v>19.399999999999999</c:v>
                </c:pt>
                <c:pt idx="680">
                  <c:v>19.399999999999999</c:v>
                </c:pt>
                <c:pt idx="681">
                  <c:v>19.399999999999999</c:v>
                </c:pt>
                <c:pt idx="682">
                  <c:v>19.399999999999999</c:v>
                </c:pt>
                <c:pt idx="683">
                  <c:v>19.399999999999999</c:v>
                </c:pt>
                <c:pt idx="684">
                  <c:v>19.5</c:v>
                </c:pt>
                <c:pt idx="685">
                  <c:v>19.5</c:v>
                </c:pt>
                <c:pt idx="686">
                  <c:v>19.5</c:v>
                </c:pt>
                <c:pt idx="687">
                  <c:v>19.5</c:v>
                </c:pt>
                <c:pt idx="688">
                  <c:v>19.5</c:v>
                </c:pt>
                <c:pt idx="689">
                  <c:v>19.5</c:v>
                </c:pt>
                <c:pt idx="690">
                  <c:v>19.5</c:v>
                </c:pt>
                <c:pt idx="691">
                  <c:v>19.5</c:v>
                </c:pt>
                <c:pt idx="692">
                  <c:v>19.5</c:v>
                </c:pt>
                <c:pt idx="693">
                  <c:v>19.5</c:v>
                </c:pt>
                <c:pt idx="694">
                  <c:v>19.5</c:v>
                </c:pt>
                <c:pt idx="695">
                  <c:v>19.5</c:v>
                </c:pt>
                <c:pt idx="696">
                  <c:v>19.5</c:v>
                </c:pt>
                <c:pt idx="697">
                  <c:v>19.5</c:v>
                </c:pt>
                <c:pt idx="698">
                  <c:v>19.5</c:v>
                </c:pt>
                <c:pt idx="699">
                  <c:v>19.5</c:v>
                </c:pt>
                <c:pt idx="700">
                  <c:v>19.600000000000001</c:v>
                </c:pt>
                <c:pt idx="701">
                  <c:v>19.5</c:v>
                </c:pt>
                <c:pt idx="702">
                  <c:v>19.600000000000001</c:v>
                </c:pt>
                <c:pt idx="703">
                  <c:v>19.600000000000001</c:v>
                </c:pt>
                <c:pt idx="704">
                  <c:v>19.600000000000001</c:v>
                </c:pt>
                <c:pt idx="705">
                  <c:v>19.600000000000001</c:v>
                </c:pt>
                <c:pt idx="706">
                  <c:v>19.600000000000001</c:v>
                </c:pt>
                <c:pt idx="707">
                  <c:v>19.600000000000001</c:v>
                </c:pt>
                <c:pt idx="708">
                  <c:v>19.600000000000001</c:v>
                </c:pt>
                <c:pt idx="709">
                  <c:v>19.600000000000001</c:v>
                </c:pt>
                <c:pt idx="710">
                  <c:v>19.600000000000001</c:v>
                </c:pt>
                <c:pt idx="711">
                  <c:v>19.600000000000001</c:v>
                </c:pt>
                <c:pt idx="712">
                  <c:v>19.600000000000001</c:v>
                </c:pt>
                <c:pt idx="713">
                  <c:v>19.600000000000001</c:v>
                </c:pt>
                <c:pt idx="714">
                  <c:v>19.600000000000001</c:v>
                </c:pt>
                <c:pt idx="715">
                  <c:v>19.600000000000001</c:v>
                </c:pt>
                <c:pt idx="716">
                  <c:v>19.600000000000001</c:v>
                </c:pt>
                <c:pt idx="717">
                  <c:v>19.600000000000001</c:v>
                </c:pt>
                <c:pt idx="718">
                  <c:v>19.600000000000001</c:v>
                </c:pt>
                <c:pt idx="719">
                  <c:v>19.600000000000001</c:v>
                </c:pt>
                <c:pt idx="720">
                  <c:v>19.600000000000001</c:v>
                </c:pt>
                <c:pt idx="721">
                  <c:v>19.600000000000001</c:v>
                </c:pt>
                <c:pt idx="722">
                  <c:v>19.600000000000001</c:v>
                </c:pt>
                <c:pt idx="723">
                  <c:v>19.600000000000001</c:v>
                </c:pt>
                <c:pt idx="724">
                  <c:v>19.600000000000001</c:v>
                </c:pt>
                <c:pt idx="725">
                  <c:v>19.7</c:v>
                </c:pt>
                <c:pt idx="726">
                  <c:v>19.7</c:v>
                </c:pt>
                <c:pt idx="727">
                  <c:v>19.7</c:v>
                </c:pt>
                <c:pt idx="728">
                  <c:v>19.7</c:v>
                </c:pt>
                <c:pt idx="729">
                  <c:v>19.7</c:v>
                </c:pt>
                <c:pt idx="730">
                  <c:v>19.7</c:v>
                </c:pt>
                <c:pt idx="731">
                  <c:v>19.7</c:v>
                </c:pt>
                <c:pt idx="732">
                  <c:v>19.7</c:v>
                </c:pt>
                <c:pt idx="733">
                  <c:v>19.7</c:v>
                </c:pt>
                <c:pt idx="734">
                  <c:v>19.7</c:v>
                </c:pt>
                <c:pt idx="735">
                  <c:v>19.7</c:v>
                </c:pt>
                <c:pt idx="736">
                  <c:v>19.7</c:v>
                </c:pt>
                <c:pt idx="737">
                  <c:v>19.7</c:v>
                </c:pt>
                <c:pt idx="738">
                  <c:v>19.7</c:v>
                </c:pt>
                <c:pt idx="739">
                  <c:v>19.7</c:v>
                </c:pt>
                <c:pt idx="740">
                  <c:v>19.7</c:v>
                </c:pt>
                <c:pt idx="741">
                  <c:v>19.7</c:v>
                </c:pt>
                <c:pt idx="742">
                  <c:v>19.7</c:v>
                </c:pt>
                <c:pt idx="743">
                  <c:v>19.7</c:v>
                </c:pt>
                <c:pt idx="744">
                  <c:v>19.7</c:v>
                </c:pt>
                <c:pt idx="745">
                  <c:v>19.7</c:v>
                </c:pt>
                <c:pt idx="746">
                  <c:v>19.7</c:v>
                </c:pt>
                <c:pt idx="747">
                  <c:v>19.7</c:v>
                </c:pt>
                <c:pt idx="748">
                  <c:v>19.7</c:v>
                </c:pt>
                <c:pt idx="749">
                  <c:v>19.7</c:v>
                </c:pt>
                <c:pt idx="750">
                  <c:v>19.7</c:v>
                </c:pt>
                <c:pt idx="751">
                  <c:v>19.7</c:v>
                </c:pt>
                <c:pt idx="752">
                  <c:v>19.7</c:v>
                </c:pt>
                <c:pt idx="753">
                  <c:v>19.7</c:v>
                </c:pt>
                <c:pt idx="754">
                  <c:v>19.7</c:v>
                </c:pt>
                <c:pt idx="755">
                  <c:v>19.7</c:v>
                </c:pt>
                <c:pt idx="756">
                  <c:v>19.7</c:v>
                </c:pt>
                <c:pt idx="757">
                  <c:v>19.7</c:v>
                </c:pt>
                <c:pt idx="758">
                  <c:v>19.7</c:v>
                </c:pt>
                <c:pt idx="759">
                  <c:v>19.8</c:v>
                </c:pt>
                <c:pt idx="760">
                  <c:v>19.8</c:v>
                </c:pt>
                <c:pt idx="761">
                  <c:v>19.7</c:v>
                </c:pt>
                <c:pt idx="762">
                  <c:v>19.7</c:v>
                </c:pt>
                <c:pt idx="763">
                  <c:v>19.7</c:v>
                </c:pt>
                <c:pt idx="764">
                  <c:v>19.7</c:v>
                </c:pt>
                <c:pt idx="765">
                  <c:v>19.7</c:v>
                </c:pt>
                <c:pt idx="766">
                  <c:v>19.7</c:v>
                </c:pt>
                <c:pt idx="767">
                  <c:v>19.7</c:v>
                </c:pt>
                <c:pt idx="768">
                  <c:v>19.8</c:v>
                </c:pt>
                <c:pt idx="769">
                  <c:v>19.8</c:v>
                </c:pt>
                <c:pt idx="770">
                  <c:v>19.8</c:v>
                </c:pt>
                <c:pt idx="771">
                  <c:v>19.8</c:v>
                </c:pt>
                <c:pt idx="772">
                  <c:v>19.8</c:v>
                </c:pt>
                <c:pt idx="773">
                  <c:v>19.8</c:v>
                </c:pt>
                <c:pt idx="774">
                  <c:v>19.8</c:v>
                </c:pt>
                <c:pt idx="775">
                  <c:v>19.8</c:v>
                </c:pt>
                <c:pt idx="776">
                  <c:v>19.8</c:v>
                </c:pt>
                <c:pt idx="777">
                  <c:v>19.8</c:v>
                </c:pt>
                <c:pt idx="778">
                  <c:v>19.8</c:v>
                </c:pt>
                <c:pt idx="779">
                  <c:v>19.8</c:v>
                </c:pt>
                <c:pt idx="780">
                  <c:v>19.8</c:v>
                </c:pt>
                <c:pt idx="781">
                  <c:v>19.8</c:v>
                </c:pt>
                <c:pt idx="782">
                  <c:v>19.8</c:v>
                </c:pt>
                <c:pt idx="783">
                  <c:v>19.8</c:v>
                </c:pt>
                <c:pt idx="784">
                  <c:v>19.8</c:v>
                </c:pt>
                <c:pt idx="785">
                  <c:v>19.899999999999999</c:v>
                </c:pt>
                <c:pt idx="786">
                  <c:v>19.899999999999999</c:v>
                </c:pt>
                <c:pt idx="787">
                  <c:v>19.899999999999999</c:v>
                </c:pt>
                <c:pt idx="788">
                  <c:v>19.899999999999999</c:v>
                </c:pt>
                <c:pt idx="789">
                  <c:v>19.899999999999999</c:v>
                </c:pt>
                <c:pt idx="790">
                  <c:v>19.899999999999999</c:v>
                </c:pt>
                <c:pt idx="791">
                  <c:v>19.899999999999999</c:v>
                </c:pt>
                <c:pt idx="792">
                  <c:v>19.899999999999999</c:v>
                </c:pt>
                <c:pt idx="793">
                  <c:v>19.899999999999999</c:v>
                </c:pt>
                <c:pt idx="794">
                  <c:v>19.899999999999999</c:v>
                </c:pt>
                <c:pt idx="795">
                  <c:v>19.899999999999999</c:v>
                </c:pt>
                <c:pt idx="796">
                  <c:v>19.899999999999999</c:v>
                </c:pt>
                <c:pt idx="797">
                  <c:v>19.899999999999999</c:v>
                </c:pt>
                <c:pt idx="798">
                  <c:v>19.899999999999999</c:v>
                </c:pt>
                <c:pt idx="799">
                  <c:v>19.899999999999999</c:v>
                </c:pt>
                <c:pt idx="800">
                  <c:v>19.899999999999999</c:v>
                </c:pt>
                <c:pt idx="801">
                  <c:v>20</c:v>
                </c:pt>
                <c:pt idx="802">
                  <c:v>19.899999999999999</c:v>
                </c:pt>
                <c:pt idx="803">
                  <c:v>20</c:v>
                </c:pt>
                <c:pt idx="804">
                  <c:v>19.899999999999999</c:v>
                </c:pt>
                <c:pt idx="805">
                  <c:v>19.899999999999999</c:v>
                </c:pt>
                <c:pt idx="806">
                  <c:v>19.899999999999999</c:v>
                </c:pt>
                <c:pt idx="807">
                  <c:v>19.899999999999999</c:v>
                </c:pt>
                <c:pt idx="808">
                  <c:v>19.899999999999999</c:v>
                </c:pt>
                <c:pt idx="809">
                  <c:v>19.899999999999999</c:v>
                </c:pt>
                <c:pt idx="810">
                  <c:v>19.899999999999999</c:v>
                </c:pt>
                <c:pt idx="811">
                  <c:v>19.899999999999999</c:v>
                </c:pt>
                <c:pt idx="812">
                  <c:v>19.899999999999999</c:v>
                </c:pt>
                <c:pt idx="813">
                  <c:v>19.899999999999999</c:v>
                </c:pt>
                <c:pt idx="814">
                  <c:v>19.899999999999999</c:v>
                </c:pt>
                <c:pt idx="815">
                  <c:v>19.899999999999999</c:v>
                </c:pt>
                <c:pt idx="816">
                  <c:v>19.899999999999999</c:v>
                </c:pt>
                <c:pt idx="817">
                  <c:v>19.899999999999999</c:v>
                </c:pt>
                <c:pt idx="818">
                  <c:v>19.899999999999999</c:v>
                </c:pt>
                <c:pt idx="819">
                  <c:v>19.8</c:v>
                </c:pt>
                <c:pt idx="820">
                  <c:v>19.8</c:v>
                </c:pt>
                <c:pt idx="821">
                  <c:v>19.8</c:v>
                </c:pt>
                <c:pt idx="822">
                  <c:v>19.8</c:v>
                </c:pt>
                <c:pt idx="823">
                  <c:v>19.8</c:v>
                </c:pt>
                <c:pt idx="824">
                  <c:v>19.8</c:v>
                </c:pt>
                <c:pt idx="825">
                  <c:v>19.8</c:v>
                </c:pt>
                <c:pt idx="826">
                  <c:v>19.8</c:v>
                </c:pt>
                <c:pt idx="827">
                  <c:v>19.8</c:v>
                </c:pt>
                <c:pt idx="828">
                  <c:v>19.8</c:v>
                </c:pt>
                <c:pt idx="829">
                  <c:v>19.8</c:v>
                </c:pt>
                <c:pt idx="830">
                  <c:v>19.8</c:v>
                </c:pt>
                <c:pt idx="831">
                  <c:v>19.8</c:v>
                </c:pt>
                <c:pt idx="832">
                  <c:v>19.8</c:v>
                </c:pt>
                <c:pt idx="833">
                  <c:v>19.8</c:v>
                </c:pt>
                <c:pt idx="834">
                  <c:v>19.8</c:v>
                </c:pt>
                <c:pt idx="835">
                  <c:v>19.8</c:v>
                </c:pt>
                <c:pt idx="836">
                  <c:v>19.8</c:v>
                </c:pt>
                <c:pt idx="837">
                  <c:v>19.8</c:v>
                </c:pt>
                <c:pt idx="838">
                  <c:v>19.8</c:v>
                </c:pt>
                <c:pt idx="839">
                  <c:v>19.8</c:v>
                </c:pt>
                <c:pt idx="840">
                  <c:v>19.8</c:v>
                </c:pt>
                <c:pt idx="841">
                  <c:v>19.8</c:v>
                </c:pt>
                <c:pt idx="842">
                  <c:v>19.8</c:v>
                </c:pt>
                <c:pt idx="843">
                  <c:v>19.8</c:v>
                </c:pt>
                <c:pt idx="844">
                  <c:v>19.8</c:v>
                </c:pt>
                <c:pt idx="845">
                  <c:v>19.8</c:v>
                </c:pt>
                <c:pt idx="846">
                  <c:v>19.8</c:v>
                </c:pt>
                <c:pt idx="847">
                  <c:v>19.8</c:v>
                </c:pt>
                <c:pt idx="848">
                  <c:v>19.8</c:v>
                </c:pt>
                <c:pt idx="849">
                  <c:v>19.8</c:v>
                </c:pt>
                <c:pt idx="850">
                  <c:v>19.8</c:v>
                </c:pt>
                <c:pt idx="851">
                  <c:v>19.8</c:v>
                </c:pt>
                <c:pt idx="852">
                  <c:v>19.8</c:v>
                </c:pt>
                <c:pt idx="853">
                  <c:v>19.8</c:v>
                </c:pt>
                <c:pt idx="854">
                  <c:v>19.8</c:v>
                </c:pt>
                <c:pt idx="855">
                  <c:v>19.8</c:v>
                </c:pt>
                <c:pt idx="856">
                  <c:v>19.8</c:v>
                </c:pt>
                <c:pt idx="857">
                  <c:v>19.8</c:v>
                </c:pt>
                <c:pt idx="858">
                  <c:v>19.8</c:v>
                </c:pt>
                <c:pt idx="859">
                  <c:v>19.8</c:v>
                </c:pt>
                <c:pt idx="860">
                  <c:v>19.8</c:v>
                </c:pt>
                <c:pt idx="861">
                  <c:v>19.8</c:v>
                </c:pt>
                <c:pt idx="862">
                  <c:v>19.8</c:v>
                </c:pt>
                <c:pt idx="863">
                  <c:v>19.8</c:v>
                </c:pt>
                <c:pt idx="864">
                  <c:v>19.8</c:v>
                </c:pt>
                <c:pt idx="865">
                  <c:v>19.8</c:v>
                </c:pt>
                <c:pt idx="866">
                  <c:v>19.8</c:v>
                </c:pt>
                <c:pt idx="867">
                  <c:v>19.8</c:v>
                </c:pt>
                <c:pt idx="868">
                  <c:v>19.7</c:v>
                </c:pt>
                <c:pt idx="869">
                  <c:v>19.8</c:v>
                </c:pt>
                <c:pt idx="870">
                  <c:v>19.8</c:v>
                </c:pt>
                <c:pt idx="871">
                  <c:v>19.8</c:v>
                </c:pt>
                <c:pt idx="872">
                  <c:v>19.8</c:v>
                </c:pt>
                <c:pt idx="873">
                  <c:v>19.8</c:v>
                </c:pt>
                <c:pt idx="874">
                  <c:v>19.8</c:v>
                </c:pt>
                <c:pt idx="875">
                  <c:v>19.8</c:v>
                </c:pt>
                <c:pt idx="876">
                  <c:v>19.8</c:v>
                </c:pt>
                <c:pt idx="877">
                  <c:v>19.8</c:v>
                </c:pt>
                <c:pt idx="878">
                  <c:v>19.8</c:v>
                </c:pt>
                <c:pt idx="879">
                  <c:v>19.8</c:v>
                </c:pt>
                <c:pt idx="880">
                  <c:v>19.8</c:v>
                </c:pt>
                <c:pt idx="881">
                  <c:v>19.8</c:v>
                </c:pt>
                <c:pt idx="882">
                  <c:v>19.8</c:v>
                </c:pt>
                <c:pt idx="883">
                  <c:v>19.8</c:v>
                </c:pt>
                <c:pt idx="884">
                  <c:v>19.8</c:v>
                </c:pt>
                <c:pt idx="885">
                  <c:v>19.8</c:v>
                </c:pt>
                <c:pt idx="886">
                  <c:v>19.8</c:v>
                </c:pt>
                <c:pt idx="887">
                  <c:v>19.8</c:v>
                </c:pt>
                <c:pt idx="888">
                  <c:v>19.8</c:v>
                </c:pt>
                <c:pt idx="889">
                  <c:v>19.8</c:v>
                </c:pt>
                <c:pt idx="890">
                  <c:v>19.8</c:v>
                </c:pt>
                <c:pt idx="891">
                  <c:v>19.8</c:v>
                </c:pt>
                <c:pt idx="892">
                  <c:v>19.8</c:v>
                </c:pt>
                <c:pt idx="893">
                  <c:v>19.8</c:v>
                </c:pt>
                <c:pt idx="894">
                  <c:v>19.8</c:v>
                </c:pt>
                <c:pt idx="895">
                  <c:v>19.8</c:v>
                </c:pt>
                <c:pt idx="896">
                  <c:v>19.8</c:v>
                </c:pt>
                <c:pt idx="897">
                  <c:v>19.8</c:v>
                </c:pt>
                <c:pt idx="898">
                  <c:v>19.8</c:v>
                </c:pt>
                <c:pt idx="899">
                  <c:v>19.8</c:v>
                </c:pt>
                <c:pt idx="900">
                  <c:v>19.8</c:v>
                </c:pt>
                <c:pt idx="901">
                  <c:v>19.8</c:v>
                </c:pt>
                <c:pt idx="902">
                  <c:v>19.8</c:v>
                </c:pt>
                <c:pt idx="903">
                  <c:v>19.8</c:v>
                </c:pt>
                <c:pt idx="904">
                  <c:v>19.8</c:v>
                </c:pt>
                <c:pt idx="905">
                  <c:v>19.8</c:v>
                </c:pt>
                <c:pt idx="906">
                  <c:v>19.8</c:v>
                </c:pt>
                <c:pt idx="907">
                  <c:v>19.8</c:v>
                </c:pt>
                <c:pt idx="908">
                  <c:v>19.8</c:v>
                </c:pt>
                <c:pt idx="909">
                  <c:v>19.8</c:v>
                </c:pt>
                <c:pt idx="910">
                  <c:v>19.8</c:v>
                </c:pt>
                <c:pt idx="911">
                  <c:v>19.8</c:v>
                </c:pt>
                <c:pt idx="912">
                  <c:v>19.8</c:v>
                </c:pt>
                <c:pt idx="913">
                  <c:v>19.8</c:v>
                </c:pt>
                <c:pt idx="914">
                  <c:v>19.8</c:v>
                </c:pt>
                <c:pt idx="915">
                  <c:v>19.8</c:v>
                </c:pt>
                <c:pt idx="916">
                  <c:v>19.8</c:v>
                </c:pt>
                <c:pt idx="917">
                  <c:v>19.899999999999999</c:v>
                </c:pt>
                <c:pt idx="918">
                  <c:v>19.899999999999999</c:v>
                </c:pt>
                <c:pt idx="919">
                  <c:v>19.899999999999999</c:v>
                </c:pt>
                <c:pt idx="920">
                  <c:v>19.899999999999999</c:v>
                </c:pt>
                <c:pt idx="921">
                  <c:v>19.899999999999999</c:v>
                </c:pt>
                <c:pt idx="922">
                  <c:v>19.899999999999999</c:v>
                </c:pt>
                <c:pt idx="923">
                  <c:v>19.899999999999999</c:v>
                </c:pt>
                <c:pt idx="924">
                  <c:v>19.899999999999999</c:v>
                </c:pt>
                <c:pt idx="925">
                  <c:v>19.899999999999999</c:v>
                </c:pt>
                <c:pt idx="926">
                  <c:v>19.8</c:v>
                </c:pt>
                <c:pt idx="927">
                  <c:v>19.899999999999999</c:v>
                </c:pt>
                <c:pt idx="928">
                  <c:v>19.8</c:v>
                </c:pt>
                <c:pt idx="929">
                  <c:v>19.899999999999999</c:v>
                </c:pt>
                <c:pt idx="930">
                  <c:v>19.899999999999999</c:v>
                </c:pt>
                <c:pt idx="931">
                  <c:v>19.8</c:v>
                </c:pt>
                <c:pt idx="932">
                  <c:v>19.899999999999999</c:v>
                </c:pt>
                <c:pt idx="933">
                  <c:v>19.899999999999999</c:v>
                </c:pt>
                <c:pt idx="934">
                  <c:v>19.899999999999999</c:v>
                </c:pt>
                <c:pt idx="935">
                  <c:v>19.899999999999999</c:v>
                </c:pt>
                <c:pt idx="936">
                  <c:v>19.899999999999999</c:v>
                </c:pt>
                <c:pt idx="937">
                  <c:v>19.899999999999999</c:v>
                </c:pt>
                <c:pt idx="938">
                  <c:v>19.899999999999999</c:v>
                </c:pt>
                <c:pt idx="939">
                  <c:v>19.8</c:v>
                </c:pt>
                <c:pt idx="940">
                  <c:v>19.8</c:v>
                </c:pt>
                <c:pt idx="941">
                  <c:v>19.8</c:v>
                </c:pt>
                <c:pt idx="942">
                  <c:v>19.8</c:v>
                </c:pt>
                <c:pt idx="943">
                  <c:v>19.8</c:v>
                </c:pt>
                <c:pt idx="944">
                  <c:v>19.8</c:v>
                </c:pt>
                <c:pt idx="945">
                  <c:v>19.8</c:v>
                </c:pt>
                <c:pt idx="946">
                  <c:v>19.8</c:v>
                </c:pt>
                <c:pt idx="947">
                  <c:v>19.8</c:v>
                </c:pt>
                <c:pt idx="948">
                  <c:v>19.8</c:v>
                </c:pt>
                <c:pt idx="949">
                  <c:v>19.8</c:v>
                </c:pt>
                <c:pt idx="950">
                  <c:v>19.8</c:v>
                </c:pt>
                <c:pt idx="951">
                  <c:v>19.8</c:v>
                </c:pt>
                <c:pt idx="952">
                  <c:v>19.8</c:v>
                </c:pt>
                <c:pt idx="953">
                  <c:v>19.8</c:v>
                </c:pt>
                <c:pt idx="954">
                  <c:v>19.8</c:v>
                </c:pt>
                <c:pt idx="955">
                  <c:v>19.8</c:v>
                </c:pt>
                <c:pt idx="956">
                  <c:v>19.8</c:v>
                </c:pt>
                <c:pt idx="957">
                  <c:v>19.8</c:v>
                </c:pt>
                <c:pt idx="958">
                  <c:v>19.8</c:v>
                </c:pt>
                <c:pt idx="959">
                  <c:v>19.899999999999999</c:v>
                </c:pt>
                <c:pt idx="960">
                  <c:v>19.8</c:v>
                </c:pt>
                <c:pt idx="961">
                  <c:v>19.8</c:v>
                </c:pt>
                <c:pt idx="962">
                  <c:v>19.899999999999999</c:v>
                </c:pt>
                <c:pt idx="963">
                  <c:v>19.899999999999999</c:v>
                </c:pt>
                <c:pt idx="964">
                  <c:v>19.899999999999999</c:v>
                </c:pt>
                <c:pt idx="965">
                  <c:v>19.899999999999999</c:v>
                </c:pt>
                <c:pt idx="966">
                  <c:v>19.899999999999999</c:v>
                </c:pt>
                <c:pt idx="967">
                  <c:v>19.899999999999999</c:v>
                </c:pt>
                <c:pt idx="968">
                  <c:v>19.899999999999999</c:v>
                </c:pt>
                <c:pt idx="969">
                  <c:v>19.899999999999999</c:v>
                </c:pt>
                <c:pt idx="970">
                  <c:v>19.899999999999999</c:v>
                </c:pt>
                <c:pt idx="971">
                  <c:v>19.899999999999999</c:v>
                </c:pt>
                <c:pt idx="972">
                  <c:v>19.899999999999999</c:v>
                </c:pt>
                <c:pt idx="973">
                  <c:v>19.899999999999999</c:v>
                </c:pt>
                <c:pt idx="974">
                  <c:v>19.899999999999999</c:v>
                </c:pt>
                <c:pt idx="975">
                  <c:v>19.899999999999999</c:v>
                </c:pt>
                <c:pt idx="976">
                  <c:v>19.899999999999999</c:v>
                </c:pt>
                <c:pt idx="977">
                  <c:v>19.899999999999999</c:v>
                </c:pt>
                <c:pt idx="978">
                  <c:v>19.899999999999999</c:v>
                </c:pt>
                <c:pt idx="979">
                  <c:v>20</c:v>
                </c:pt>
                <c:pt idx="980">
                  <c:v>20</c:v>
                </c:pt>
                <c:pt idx="981">
                  <c:v>20</c:v>
                </c:pt>
                <c:pt idx="982">
                  <c:v>20</c:v>
                </c:pt>
                <c:pt idx="983">
                  <c:v>20</c:v>
                </c:pt>
                <c:pt idx="984">
                  <c:v>20</c:v>
                </c:pt>
                <c:pt idx="985">
                  <c:v>20</c:v>
                </c:pt>
                <c:pt idx="986">
                  <c:v>20</c:v>
                </c:pt>
                <c:pt idx="987">
                  <c:v>20</c:v>
                </c:pt>
                <c:pt idx="988">
                  <c:v>19.899999999999999</c:v>
                </c:pt>
                <c:pt idx="989">
                  <c:v>19.899999999999999</c:v>
                </c:pt>
                <c:pt idx="990">
                  <c:v>19.899999999999999</c:v>
                </c:pt>
                <c:pt idx="991">
                  <c:v>19.899999999999999</c:v>
                </c:pt>
                <c:pt idx="992">
                  <c:v>19.899999999999999</c:v>
                </c:pt>
                <c:pt idx="993">
                  <c:v>19.899999999999999</c:v>
                </c:pt>
                <c:pt idx="994">
                  <c:v>19.899999999999999</c:v>
                </c:pt>
                <c:pt idx="995">
                  <c:v>19.899999999999999</c:v>
                </c:pt>
                <c:pt idx="996">
                  <c:v>19.899999999999999</c:v>
                </c:pt>
                <c:pt idx="997">
                  <c:v>19.899999999999999</c:v>
                </c:pt>
                <c:pt idx="998">
                  <c:v>19.899999999999999</c:v>
                </c:pt>
                <c:pt idx="999">
                  <c:v>19.899999999999999</c:v>
                </c:pt>
                <c:pt idx="1000">
                  <c:v>19.899999999999999</c:v>
                </c:pt>
                <c:pt idx="1001">
                  <c:v>19.899999999999999</c:v>
                </c:pt>
                <c:pt idx="1002">
                  <c:v>19.899999999999999</c:v>
                </c:pt>
                <c:pt idx="1003">
                  <c:v>19.899999999999999</c:v>
                </c:pt>
                <c:pt idx="1004">
                  <c:v>19.899999999999999</c:v>
                </c:pt>
                <c:pt idx="1005">
                  <c:v>19.899999999999999</c:v>
                </c:pt>
                <c:pt idx="1006">
                  <c:v>19.899999999999999</c:v>
                </c:pt>
                <c:pt idx="1007">
                  <c:v>19.8</c:v>
                </c:pt>
                <c:pt idx="1008">
                  <c:v>19.8</c:v>
                </c:pt>
                <c:pt idx="1009">
                  <c:v>19.899999999999999</c:v>
                </c:pt>
                <c:pt idx="1010">
                  <c:v>19.899999999999999</c:v>
                </c:pt>
                <c:pt idx="1011">
                  <c:v>19.899999999999999</c:v>
                </c:pt>
                <c:pt idx="1012">
                  <c:v>19.899999999999999</c:v>
                </c:pt>
                <c:pt idx="1013">
                  <c:v>19.899999999999999</c:v>
                </c:pt>
                <c:pt idx="1014">
                  <c:v>19.899999999999999</c:v>
                </c:pt>
                <c:pt idx="1015">
                  <c:v>19.899999999999999</c:v>
                </c:pt>
                <c:pt idx="1016">
                  <c:v>19.899999999999999</c:v>
                </c:pt>
                <c:pt idx="1017">
                  <c:v>19.899999999999999</c:v>
                </c:pt>
                <c:pt idx="1018">
                  <c:v>19.899999999999999</c:v>
                </c:pt>
                <c:pt idx="1019">
                  <c:v>19.899999999999999</c:v>
                </c:pt>
                <c:pt idx="1020">
                  <c:v>19.899999999999999</c:v>
                </c:pt>
                <c:pt idx="1021">
                  <c:v>19.899999999999999</c:v>
                </c:pt>
                <c:pt idx="1022">
                  <c:v>19.899999999999999</c:v>
                </c:pt>
                <c:pt idx="1023">
                  <c:v>19.899999999999999</c:v>
                </c:pt>
                <c:pt idx="1024">
                  <c:v>19.899999999999999</c:v>
                </c:pt>
                <c:pt idx="1025">
                  <c:v>19.8</c:v>
                </c:pt>
                <c:pt idx="1026">
                  <c:v>19.8</c:v>
                </c:pt>
                <c:pt idx="1027">
                  <c:v>19.8</c:v>
                </c:pt>
                <c:pt idx="1028">
                  <c:v>19.8</c:v>
                </c:pt>
                <c:pt idx="1029">
                  <c:v>19.8</c:v>
                </c:pt>
                <c:pt idx="1030">
                  <c:v>19.8</c:v>
                </c:pt>
                <c:pt idx="1031">
                  <c:v>19.8</c:v>
                </c:pt>
                <c:pt idx="1032">
                  <c:v>19.8</c:v>
                </c:pt>
                <c:pt idx="1033">
                  <c:v>19.8</c:v>
                </c:pt>
                <c:pt idx="1034">
                  <c:v>19.8</c:v>
                </c:pt>
                <c:pt idx="1035">
                  <c:v>19.8</c:v>
                </c:pt>
                <c:pt idx="1036">
                  <c:v>19.8</c:v>
                </c:pt>
                <c:pt idx="1037">
                  <c:v>19.8</c:v>
                </c:pt>
                <c:pt idx="1038">
                  <c:v>19.8</c:v>
                </c:pt>
                <c:pt idx="1039">
                  <c:v>19.8</c:v>
                </c:pt>
                <c:pt idx="1040">
                  <c:v>19.8</c:v>
                </c:pt>
                <c:pt idx="1041">
                  <c:v>19.8</c:v>
                </c:pt>
                <c:pt idx="1042">
                  <c:v>19.8</c:v>
                </c:pt>
                <c:pt idx="1043">
                  <c:v>19.8</c:v>
                </c:pt>
                <c:pt idx="1044">
                  <c:v>19.8</c:v>
                </c:pt>
                <c:pt idx="1045">
                  <c:v>19.8</c:v>
                </c:pt>
                <c:pt idx="1046">
                  <c:v>19.8</c:v>
                </c:pt>
                <c:pt idx="1047">
                  <c:v>19.8</c:v>
                </c:pt>
                <c:pt idx="1048">
                  <c:v>19.8</c:v>
                </c:pt>
                <c:pt idx="1049">
                  <c:v>19.8</c:v>
                </c:pt>
                <c:pt idx="1050">
                  <c:v>19.8</c:v>
                </c:pt>
                <c:pt idx="1051">
                  <c:v>19.8</c:v>
                </c:pt>
                <c:pt idx="1052">
                  <c:v>19.8</c:v>
                </c:pt>
                <c:pt idx="1053">
                  <c:v>19.8</c:v>
                </c:pt>
                <c:pt idx="1054">
                  <c:v>19.8</c:v>
                </c:pt>
                <c:pt idx="1055">
                  <c:v>19.8</c:v>
                </c:pt>
                <c:pt idx="1056">
                  <c:v>19.8</c:v>
                </c:pt>
                <c:pt idx="1057">
                  <c:v>19.8</c:v>
                </c:pt>
                <c:pt idx="1058">
                  <c:v>19.8</c:v>
                </c:pt>
                <c:pt idx="1059">
                  <c:v>19.8</c:v>
                </c:pt>
                <c:pt idx="1060">
                  <c:v>19.8</c:v>
                </c:pt>
                <c:pt idx="1061">
                  <c:v>19.8</c:v>
                </c:pt>
                <c:pt idx="1062">
                  <c:v>19.8</c:v>
                </c:pt>
                <c:pt idx="1063">
                  <c:v>19.8</c:v>
                </c:pt>
                <c:pt idx="1064">
                  <c:v>19.8</c:v>
                </c:pt>
                <c:pt idx="1065">
                  <c:v>19.8</c:v>
                </c:pt>
                <c:pt idx="1066">
                  <c:v>19.8</c:v>
                </c:pt>
                <c:pt idx="1067">
                  <c:v>19.8</c:v>
                </c:pt>
                <c:pt idx="1068">
                  <c:v>19.8</c:v>
                </c:pt>
                <c:pt idx="1069">
                  <c:v>19.8</c:v>
                </c:pt>
                <c:pt idx="1070">
                  <c:v>19.8</c:v>
                </c:pt>
                <c:pt idx="1071">
                  <c:v>19.8</c:v>
                </c:pt>
                <c:pt idx="1072">
                  <c:v>19.8</c:v>
                </c:pt>
                <c:pt idx="1073">
                  <c:v>19.8</c:v>
                </c:pt>
                <c:pt idx="1074">
                  <c:v>19.8</c:v>
                </c:pt>
                <c:pt idx="1075">
                  <c:v>19.8</c:v>
                </c:pt>
                <c:pt idx="1076">
                  <c:v>19.899999999999999</c:v>
                </c:pt>
                <c:pt idx="1077">
                  <c:v>19.8</c:v>
                </c:pt>
                <c:pt idx="1078">
                  <c:v>19.899999999999999</c:v>
                </c:pt>
                <c:pt idx="1079">
                  <c:v>19.899999999999999</c:v>
                </c:pt>
                <c:pt idx="1080">
                  <c:v>19.899999999999999</c:v>
                </c:pt>
                <c:pt idx="1081">
                  <c:v>19.899999999999999</c:v>
                </c:pt>
                <c:pt idx="1082">
                  <c:v>19.899999999999999</c:v>
                </c:pt>
                <c:pt idx="1083">
                  <c:v>19.899999999999999</c:v>
                </c:pt>
                <c:pt idx="1084">
                  <c:v>19.899999999999999</c:v>
                </c:pt>
                <c:pt idx="1085">
                  <c:v>19.899999999999999</c:v>
                </c:pt>
                <c:pt idx="1086">
                  <c:v>19.899999999999999</c:v>
                </c:pt>
                <c:pt idx="1087">
                  <c:v>19.899999999999999</c:v>
                </c:pt>
                <c:pt idx="1088">
                  <c:v>19.899999999999999</c:v>
                </c:pt>
                <c:pt idx="1089">
                  <c:v>20</c:v>
                </c:pt>
                <c:pt idx="1090">
                  <c:v>20</c:v>
                </c:pt>
                <c:pt idx="1091">
                  <c:v>20</c:v>
                </c:pt>
                <c:pt idx="1092">
                  <c:v>20</c:v>
                </c:pt>
                <c:pt idx="1093">
                  <c:v>20</c:v>
                </c:pt>
                <c:pt idx="1094">
                  <c:v>20</c:v>
                </c:pt>
                <c:pt idx="1095">
                  <c:v>20</c:v>
                </c:pt>
                <c:pt idx="1096">
                  <c:v>20</c:v>
                </c:pt>
                <c:pt idx="1097">
                  <c:v>20</c:v>
                </c:pt>
                <c:pt idx="1098">
                  <c:v>20</c:v>
                </c:pt>
                <c:pt idx="1099">
                  <c:v>20</c:v>
                </c:pt>
                <c:pt idx="1100">
                  <c:v>20</c:v>
                </c:pt>
                <c:pt idx="1101">
                  <c:v>20</c:v>
                </c:pt>
                <c:pt idx="1102">
                  <c:v>20</c:v>
                </c:pt>
                <c:pt idx="1103">
                  <c:v>20.100000000000001</c:v>
                </c:pt>
                <c:pt idx="1104">
                  <c:v>20</c:v>
                </c:pt>
                <c:pt idx="1105">
                  <c:v>20.100000000000001</c:v>
                </c:pt>
                <c:pt idx="1106">
                  <c:v>20.100000000000001</c:v>
                </c:pt>
                <c:pt idx="1107">
                  <c:v>20.100000000000001</c:v>
                </c:pt>
                <c:pt idx="1108">
                  <c:v>20</c:v>
                </c:pt>
                <c:pt idx="1109">
                  <c:v>20</c:v>
                </c:pt>
                <c:pt idx="1110">
                  <c:v>20.100000000000001</c:v>
                </c:pt>
                <c:pt idx="1111">
                  <c:v>20.100000000000001</c:v>
                </c:pt>
                <c:pt idx="1112">
                  <c:v>20</c:v>
                </c:pt>
                <c:pt idx="1113">
                  <c:v>20.2</c:v>
                </c:pt>
                <c:pt idx="1114">
                  <c:v>20.100000000000001</c:v>
                </c:pt>
                <c:pt idx="1115">
                  <c:v>20.2</c:v>
                </c:pt>
                <c:pt idx="1116">
                  <c:v>20.2</c:v>
                </c:pt>
                <c:pt idx="1117">
                  <c:v>20.2</c:v>
                </c:pt>
                <c:pt idx="1118">
                  <c:v>20.2</c:v>
                </c:pt>
                <c:pt idx="1119">
                  <c:v>20.2</c:v>
                </c:pt>
                <c:pt idx="1120">
                  <c:v>20.2</c:v>
                </c:pt>
                <c:pt idx="1121">
                  <c:v>20.2</c:v>
                </c:pt>
                <c:pt idx="1122">
                  <c:v>20.2</c:v>
                </c:pt>
                <c:pt idx="1123">
                  <c:v>20.2</c:v>
                </c:pt>
                <c:pt idx="1124">
                  <c:v>20.2</c:v>
                </c:pt>
                <c:pt idx="1125">
                  <c:v>20.100000000000001</c:v>
                </c:pt>
                <c:pt idx="1126">
                  <c:v>20.100000000000001</c:v>
                </c:pt>
                <c:pt idx="1127">
                  <c:v>20</c:v>
                </c:pt>
                <c:pt idx="1128">
                  <c:v>20</c:v>
                </c:pt>
                <c:pt idx="1129">
                  <c:v>20</c:v>
                </c:pt>
                <c:pt idx="1130">
                  <c:v>20</c:v>
                </c:pt>
                <c:pt idx="1131">
                  <c:v>20</c:v>
                </c:pt>
                <c:pt idx="1132">
                  <c:v>20</c:v>
                </c:pt>
                <c:pt idx="1133">
                  <c:v>20</c:v>
                </c:pt>
                <c:pt idx="1134">
                  <c:v>20</c:v>
                </c:pt>
                <c:pt idx="1135">
                  <c:v>20</c:v>
                </c:pt>
                <c:pt idx="1136">
                  <c:v>20</c:v>
                </c:pt>
                <c:pt idx="1137">
                  <c:v>20</c:v>
                </c:pt>
                <c:pt idx="1138">
                  <c:v>20</c:v>
                </c:pt>
                <c:pt idx="1139">
                  <c:v>20</c:v>
                </c:pt>
                <c:pt idx="1140">
                  <c:v>20</c:v>
                </c:pt>
                <c:pt idx="1141">
                  <c:v>20</c:v>
                </c:pt>
                <c:pt idx="1142">
                  <c:v>20</c:v>
                </c:pt>
                <c:pt idx="1143">
                  <c:v>20</c:v>
                </c:pt>
                <c:pt idx="1144">
                  <c:v>20</c:v>
                </c:pt>
                <c:pt idx="1145">
                  <c:v>20</c:v>
                </c:pt>
                <c:pt idx="1146">
                  <c:v>20</c:v>
                </c:pt>
                <c:pt idx="1147">
                  <c:v>20</c:v>
                </c:pt>
                <c:pt idx="1148">
                  <c:v>20</c:v>
                </c:pt>
                <c:pt idx="1149">
                  <c:v>20</c:v>
                </c:pt>
                <c:pt idx="1150">
                  <c:v>20</c:v>
                </c:pt>
                <c:pt idx="1151">
                  <c:v>20</c:v>
                </c:pt>
                <c:pt idx="1152">
                  <c:v>20</c:v>
                </c:pt>
                <c:pt idx="1153">
                  <c:v>20</c:v>
                </c:pt>
                <c:pt idx="1154">
                  <c:v>20</c:v>
                </c:pt>
                <c:pt idx="1155">
                  <c:v>20</c:v>
                </c:pt>
                <c:pt idx="1156">
                  <c:v>20</c:v>
                </c:pt>
                <c:pt idx="1157">
                  <c:v>20</c:v>
                </c:pt>
                <c:pt idx="1158">
                  <c:v>20</c:v>
                </c:pt>
                <c:pt idx="1159">
                  <c:v>20</c:v>
                </c:pt>
                <c:pt idx="1160">
                  <c:v>20</c:v>
                </c:pt>
                <c:pt idx="1161">
                  <c:v>20.100000000000001</c:v>
                </c:pt>
                <c:pt idx="1162">
                  <c:v>20</c:v>
                </c:pt>
                <c:pt idx="1163">
                  <c:v>20.2</c:v>
                </c:pt>
                <c:pt idx="1164">
                  <c:v>20.100000000000001</c:v>
                </c:pt>
                <c:pt idx="1165">
                  <c:v>20</c:v>
                </c:pt>
                <c:pt idx="1166">
                  <c:v>20</c:v>
                </c:pt>
                <c:pt idx="1167">
                  <c:v>20</c:v>
                </c:pt>
                <c:pt idx="1168">
                  <c:v>20</c:v>
                </c:pt>
                <c:pt idx="1169">
                  <c:v>20</c:v>
                </c:pt>
                <c:pt idx="1170">
                  <c:v>20</c:v>
                </c:pt>
                <c:pt idx="1171">
                  <c:v>20</c:v>
                </c:pt>
                <c:pt idx="1172">
                  <c:v>20</c:v>
                </c:pt>
                <c:pt idx="1173">
                  <c:v>20</c:v>
                </c:pt>
                <c:pt idx="1174">
                  <c:v>20</c:v>
                </c:pt>
                <c:pt idx="1175">
                  <c:v>20</c:v>
                </c:pt>
                <c:pt idx="1176">
                  <c:v>20</c:v>
                </c:pt>
                <c:pt idx="1177">
                  <c:v>20</c:v>
                </c:pt>
                <c:pt idx="1178">
                  <c:v>20</c:v>
                </c:pt>
                <c:pt idx="1179">
                  <c:v>19.899999999999999</c:v>
                </c:pt>
                <c:pt idx="1180">
                  <c:v>19.899999999999999</c:v>
                </c:pt>
                <c:pt idx="1181">
                  <c:v>19.899999999999999</c:v>
                </c:pt>
                <c:pt idx="1182">
                  <c:v>19.8</c:v>
                </c:pt>
                <c:pt idx="1183">
                  <c:v>19.8</c:v>
                </c:pt>
                <c:pt idx="1184">
                  <c:v>19.8</c:v>
                </c:pt>
                <c:pt idx="1185">
                  <c:v>19.8</c:v>
                </c:pt>
                <c:pt idx="1186">
                  <c:v>19.8</c:v>
                </c:pt>
                <c:pt idx="1187">
                  <c:v>19.7</c:v>
                </c:pt>
                <c:pt idx="1188">
                  <c:v>19.7</c:v>
                </c:pt>
                <c:pt idx="1189">
                  <c:v>19.7</c:v>
                </c:pt>
                <c:pt idx="1190">
                  <c:v>19.7</c:v>
                </c:pt>
                <c:pt idx="1191">
                  <c:v>19.7</c:v>
                </c:pt>
                <c:pt idx="1192">
                  <c:v>19.7</c:v>
                </c:pt>
                <c:pt idx="1193">
                  <c:v>19.7</c:v>
                </c:pt>
                <c:pt idx="1194">
                  <c:v>19.7</c:v>
                </c:pt>
                <c:pt idx="1195">
                  <c:v>19.7</c:v>
                </c:pt>
                <c:pt idx="1196">
                  <c:v>19.7</c:v>
                </c:pt>
                <c:pt idx="1197">
                  <c:v>19.600000000000001</c:v>
                </c:pt>
                <c:pt idx="1198">
                  <c:v>19.600000000000001</c:v>
                </c:pt>
                <c:pt idx="1199">
                  <c:v>19.600000000000001</c:v>
                </c:pt>
                <c:pt idx="1200">
                  <c:v>19.600000000000001</c:v>
                </c:pt>
                <c:pt idx="1201">
                  <c:v>19.600000000000001</c:v>
                </c:pt>
                <c:pt idx="1202">
                  <c:v>19.600000000000001</c:v>
                </c:pt>
                <c:pt idx="1203">
                  <c:v>19.600000000000001</c:v>
                </c:pt>
                <c:pt idx="1204">
                  <c:v>19.600000000000001</c:v>
                </c:pt>
                <c:pt idx="1205">
                  <c:v>19.600000000000001</c:v>
                </c:pt>
                <c:pt idx="1206">
                  <c:v>19.600000000000001</c:v>
                </c:pt>
                <c:pt idx="1207">
                  <c:v>19.600000000000001</c:v>
                </c:pt>
                <c:pt idx="1208">
                  <c:v>19.600000000000001</c:v>
                </c:pt>
                <c:pt idx="1209">
                  <c:v>19.600000000000001</c:v>
                </c:pt>
                <c:pt idx="1210">
                  <c:v>19.600000000000001</c:v>
                </c:pt>
                <c:pt idx="1211">
                  <c:v>19.600000000000001</c:v>
                </c:pt>
                <c:pt idx="1212">
                  <c:v>19.600000000000001</c:v>
                </c:pt>
                <c:pt idx="1213">
                  <c:v>19.600000000000001</c:v>
                </c:pt>
                <c:pt idx="1214">
                  <c:v>19.600000000000001</c:v>
                </c:pt>
                <c:pt idx="1215">
                  <c:v>19.600000000000001</c:v>
                </c:pt>
                <c:pt idx="1216">
                  <c:v>19.600000000000001</c:v>
                </c:pt>
                <c:pt idx="1217">
                  <c:v>19.600000000000001</c:v>
                </c:pt>
                <c:pt idx="1218">
                  <c:v>19.600000000000001</c:v>
                </c:pt>
                <c:pt idx="1219">
                  <c:v>19.600000000000001</c:v>
                </c:pt>
                <c:pt idx="1220">
                  <c:v>19.600000000000001</c:v>
                </c:pt>
                <c:pt idx="1221">
                  <c:v>19.600000000000001</c:v>
                </c:pt>
                <c:pt idx="1222">
                  <c:v>19.600000000000001</c:v>
                </c:pt>
                <c:pt idx="1223">
                  <c:v>19.600000000000001</c:v>
                </c:pt>
                <c:pt idx="1224">
                  <c:v>19.600000000000001</c:v>
                </c:pt>
                <c:pt idx="1225">
                  <c:v>19.600000000000001</c:v>
                </c:pt>
                <c:pt idx="1226">
                  <c:v>19.600000000000001</c:v>
                </c:pt>
                <c:pt idx="1227">
                  <c:v>19.600000000000001</c:v>
                </c:pt>
                <c:pt idx="1228">
                  <c:v>19.600000000000001</c:v>
                </c:pt>
                <c:pt idx="1229">
                  <c:v>19.600000000000001</c:v>
                </c:pt>
                <c:pt idx="1230">
                  <c:v>19.600000000000001</c:v>
                </c:pt>
                <c:pt idx="1231">
                  <c:v>19.600000000000001</c:v>
                </c:pt>
                <c:pt idx="1232">
                  <c:v>19.600000000000001</c:v>
                </c:pt>
                <c:pt idx="1233">
                  <c:v>19.600000000000001</c:v>
                </c:pt>
                <c:pt idx="1234">
                  <c:v>19.600000000000001</c:v>
                </c:pt>
                <c:pt idx="1235">
                  <c:v>19.600000000000001</c:v>
                </c:pt>
                <c:pt idx="1236">
                  <c:v>19.600000000000001</c:v>
                </c:pt>
                <c:pt idx="1237">
                  <c:v>19.600000000000001</c:v>
                </c:pt>
                <c:pt idx="1238">
                  <c:v>19.600000000000001</c:v>
                </c:pt>
                <c:pt idx="1239">
                  <c:v>19.5</c:v>
                </c:pt>
                <c:pt idx="1240">
                  <c:v>19.600000000000001</c:v>
                </c:pt>
                <c:pt idx="1241">
                  <c:v>19.600000000000001</c:v>
                </c:pt>
                <c:pt idx="1242">
                  <c:v>19.600000000000001</c:v>
                </c:pt>
                <c:pt idx="1243">
                  <c:v>19.600000000000001</c:v>
                </c:pt>
                <c:pt idx="1244">
                  <c:v>19.600000000000001</c:v>
                </c:pt>
                <c:pt idx="1245">
                  <c:v>19.600000000000001</c:v>
                </c:pt>
                <c:pt idx="1246">
                  <c:v>19.600000000000001</c:v>
                </c:pt>
                <c:pt idx="1247">
                  <c:v>19.600000000000001</c:v>
                </c:pt>
                <c:pt idx="1248">
                  <c:v>19.600000000000001</c:v>
                </c:pt>
                <c:pt idx="1249">
                  <c:v>19.600000000000001</c:v>
                </c:pt>
                <c:pt idx="1250">
                  <c:v>19.600000000000001</c:v>
                </c:pt>
                <c:pt idx="1251">
                  <c:v>19.600000000000001</c:v>
                </c:pt>
                <c:pt idx="1252">
                  <c:v>19.600000000000001</c:v>
                </c:pt>
                <c:pt idx="1253">
                  <c:v>19.600000000000001</c:v>
                </c:pt>
                <c:pt idx="1254">
                  <c:v>19.600000000000001</c:v>
                </c:pt>
                <c:pt idx="1255">
                  <c:v>19.600000000000001</c:v>
                </c:pt>
                <c:pt idx="1256">
                  <c:v>19.600000000000001</c:v>
                </c:pt>
                <c:pt idx="1257">
                  <c:v>19.600000000000001</c:v>
                </c:pt>
                <c:pt idx="1258">
                  <c:v>19.600000000000001</c:v>
                </c:pt>
                <c:pt idx="1259">
                  <c:v>19.600000000000001</c:v>
                </c:pt>
                <c:pt idx="1260">
                  <c:v>19.600000000000001</c:v>
                </c:pt>
                <c:pt idx="1261">
                  <c:v>19.600000000000001</c:v>
                </c:pt>
                <c:pt idx="1262">
                  <c:v>19.600000000000001</c:v>
                </c:pt>
                <c:pt idx="1263">
                  <c:v>19.600000000000001</c:v>
                </c:pt>
                <c:pt idx="1264">
                  <c:v>19.600000000000001</c:v>
                </c:pt>
                <c:pt idx="1265">
                  <c:v>19.600000000000001</c:v>
                </c:pt>
                <c:pt idx="1266">
                  <c:v>19.600000000000001</c:v>
                </c:pt>
                <c:pt idx="1267">
                  <c:v>19.600000000000001</c:v>
                </c:pt>
                <c:pt idx="1268">
                  <c:v>19.600000000000001</c:v>
                </c:pt>
                <c:pt idx="1269">
                  <c:v>19.600000000000001</c:v>
                </c:pt>
                <c:pt idx="1270">
                  <c:v>19.600000000000001</c:v>
                </c:pt>
                <c:pt idx="1271">
                  <c:v>19.600000000000001</c:v>
                </c:pt>
                <c:pt idx="1272">
                  <c:v>19.600000000000001</c:v>
                </c:pt>
                <c:pt idx="1273">
                  <c:v>19.600000000000001</c:v>
                </c:pt>
                <c:pt idx="1274">
                  <c:v>19.600000000000001</c:v>
                </c:pt>
                <c:pt idx="1275">
                  <c:v>19.600000000000001</c:v>
                </c:pt>
                <c:pt idx="1276">
                  <c:v>19.5</c:v>
                </c:pt>
                <c:pt idx="1277">
                  <c:v>19.5</c:v>
                </c:pt>
                <c:pt idx="1278">
                  <c:v>19.5</c:v>
                </c:pt>
                <c:pt idx="1279">
                  <c:v>19.5</c:v>
                </c:pt>
                <c:pt idx="1280">
                  <c:v>19.5</c:v>
                </c:pt>
                <c:pt idx="1281">
                  <c:v>19.5</c:v>
                </c:pt>
                <c:pt idx="1282">
                  <c:v>19.5</c:v>
                </c:pt>
                <c:pt idx="1283">
                  <c:v>19.5</c:v>
                </c:pt>
                <c:pt idx="1284">
                  <c:v>19.5</c:v>
                </c:pt>
                <c:pt idx="1285">
                  <c:v>19.5</c:v>
                </c:pt>
                <c:pt idx="1286">
                  <c:v>19.5</c:v>
                </c:pt>
                <c:pt idx="1287">
                  <c:v>19.5</c:v>
                </c:pt>
                <c:pt idx="1288">
                  <c:v>19.5</c:v>
                </c:pt>
                <c:pt idx="1289">
                  <c:v>19.5</c:v>
                </c:pt>
                <c:pt idx="1290">
                  <c:v>19.600000000000001</c:v>
                </c:pt>
                <c:pt idx="1291">
                  <c:v>19.600000000000001</c:v>
                </c:pt>
                <c:pt idx="1292">
                  <c:v>19.7</c:v>
                </c:pt>
                <c:pt idx="1293">
                  <c:v>19.7</c:v>
                </c:pt>
                <c:pt idx="1294">
                  <c:v>19.7</c:v>
                </c:pt>
                <c:pt idx="1295">
                  <c:v>19.7</c:v>
                </c:pt>
                <c:pt idx="1296">
                  <c:v>19.7</c:v>
                </c:pt>
                <c:pt idx="1297">
                  <c:v>19.7</c:v>
                </c:pt>
                <c:pt idx="1298">
                  <c:v>19.7</c:v>
                </c:pt>
                <c:pt idx="1299">
                  <c:v>19.7</c:v>
                </c:pt>
                <c:pt idx="1300">
                  <c:v>19.7</c:v>
                </c:pt>
                <c:pt idx="1301">
                  <c:v>19.7</c:v>
                </c:pt>
                <c:pt idx="1302">
                  <c:v>19.600000000000001</c:v>
                </c:pt>
                <c:pt idx="1303">
                  <c:v>19.600000000000001</c:v>
                </c:pt>
                <c:pt idx="1304">
                  <c:v>19.600000000000001</c:v>
                </c:pt>
                <c:pt idx="1305">
                  <c:v>19.600000000000001</c:v>
                </c:pt>
                <c:pt idx="1306">
                  <c:v>19.600000000000001</c:v>
                </c:pt>
                <c:pt idx="1307">
                  <c:v>19.600000000000001</c:v>
                </c:pt>
                <c:pt idx="1308">
                  <c:v>19.600000000000001</c:v>
                </c:pt>
                <c:pt idx="1309">
                  <c:v>19.600000000000001</c:v>
                </c:pt>
                <c:pt idx="1310">
                  <c:v>19.600000000000001</c:v>
                </c:pt>
                <c:pt idx="1311">
                  <c:v>19.600000000000001</c:v>
                </c:pt>
                <c:pt idx="1312">
                  <c:v>19.600000000000001</c:v>
                </c:pt>
                <c:pt idx="1313">
                  <c:v>19.600000000000001</c:v>
                </c:pt>
                <c:pt idx="1314">
                  <c:v>19.600000000000001</c:v>
                </c:pt>
                <c:pt idx="1315">
                  <c:v>19.600000000000001</c:v>
                </c:pt>
                <c:pt idx="1316">
                  <c:v>19.600000000000001</c:v>
                </c:pt>
                <c:pt idx="1317">
                  <c:v>19.600000000000001</c:v>
                </c:pt>
                <c:pt idx="1318">
                  <c:v>19.600000000000001</c:v>
                </c:pt>
                <c:pt idx="1319">
                  <c:v>19.5</c:v>
                </c:pt>
                <c:pt idx="1320">
                  <c:v>19.600000000000001</c:v>
                </c:pt>
                <c:pt idx="1321">
                  <c:v>19.600000000000001</c:v>
                </c:pt>
                <c:pt idx="1322">
                  <c:v>19.600000000000001</c:v>
                </c:pt>
                <c:pt idx="1323">
                  <c:v>19.600000000000001</c:v>
                </c:pt>
                <c:pt idx="1324">
                  <c:v>19.600000000000001</c:v>
                </c:pt>
                <c:pt idx="1325">
                  <c:v>19.5</c:v>
                </c:pt>
                <c:pt idx="1326">
                  <c:v>19.600000000000001</c:v>
                </c:pt>
                <c:pt idx="1327">
                  <c:v>19.5</c:v>
                </c:pt>
                <c:pt idx="1328">
                  <c:v>19.600000000000001</c:v>
                </c:pt>
                <c:pt idx="1329">
                  <c:v>19.5</c:v>
                </c:pt>
                <c:pt idx="1330">
                  <c:v>19.600000000000001</c:v>
                </c:pt>
                <c:pt idx="1331">
                  <c:v>19.5</c:v>
                </c:pt>
                <c:pt idx="1332">
                  <c:v>19.600000000000001</c:v>
                </c:pt>
                <c:pt idx="1333">
                  <c:v>19.5</c:v>
                </c:pt>
                <c:pt idx="1334">
                  <c:v>19.600000000000001</c:v>
                </c:pt>
                <c:pt idx="1335">
                  <c:v>19.600000000000001</c:v>
                </c:pt>
                <c:pt idx="1336">
                  <c:v>19.600000000000001</c:v>
                </c:pt>
                <c:pt idx="1337">
                  <c:v>19.600000000000001</c:v>
                </c:pt>
                <c:pt idx="1338">
                  <c:v>19.5</c:v>
                </c:pt>
                <c:pt idx="1339">
                  <c:v>19.600000000000001</c:v>
                </c:pt>
                <c:pt idx="1340">
                  <c:v>19.5</c:v>
                </c:pt>
                <c:pt idx="1341">
                  <c:v>19.5</c:v>
                </c:pt>
                <c:pt idx="1342">
                  <c:v>19.5</c:v>
                </c:pt>
                <c:pt idx="1343">
                  <c:v>19.5</c:v>
                </c:pt>
                <c:pt idx="1344">
                  <c:v>19.5</c:v>
                </c:pt>
                <c:pt idx="1345">
                  <c:v>19.5</c:v>
                </c:pt>
                <c:pt idx="1346">
                  <c:v>19.5</c:v>
                </c:pt>
                <c:pt idx="1347">
                  <c:v>19.5</c:v>
                </c:pt>
                <c:pt idx="1348">
                  <c:v>19.5</c:v>
                </c:pt>
                <c:pt idx="1349">
                  <c:v>19.5</c:v>
                </c:pt>
                <c:pt idx="1350">
                  <c:v>19.5</c:v>
                </c:pt>
                <c:pt idx="1351">
                  <c:v>19.5</c:v>
                </c:pt>
                <c:pt idx="1352">
                  <c:v>19.5</c:v>
                </c:pt>
                <c:pt idx="1353">
                  <c:v>19.5</c:v>
                </c:pt>
                <c:pt idx="1354">
                  <c:v>19.5</c:v>
                </c:pt>
                <c:pt idx="1355">
                  <c:v>19.5</c:v>
                </c:pt>
                <c:pt idx="1356">
                  <c:v>19.5</c:v>
                </c:pt>
                <c:pt idx="1357">
                  <c:v>19.399999999999999</c:v>
                </c:pt>
                <c:pt idx="1358">
                  <c:v>19.399999999999999</c:v>
                </c:pt>
                <c:pt idx="1359">
                  <c:v>19.399999999999999</c:v>
                </c:pt>
                <c:pt idx="1360">
                  <c:v>19.399999999999999</c:v>
                </c:pt>
                <c:pt idx="1361">
                  <c:v>19.399999999999999</c:v>
                </c:pt>
                <c:pt idx="1362">
                  <c:v>19.5</c:v>
                </c:pt>
                <c:pt idx="1363">
                  <c:v>19.5</c:v>
                </c:pt>
                <c:pt idx="1364">
                  <c:v>19.5</c:v>
                </c:pt>
                <c:pt idx="1365">
                  <c:v>19.600000000000001</c:v>
                </c:pt>
                <c:pt idx="1366">
                  <c:v>19.7</c:v>
                </c:pt>
                <c:pt idx="1367">
                  <c:v>19.600000000000001</c:v>
                </c:pt>
                <c:pt idx="1368">
                  <c:v>19.600000000000001</c:v>
                </c:pt>
                <c:pt idx="1369">
                  <c:v>19.600000000000001</c:v>
                </c:pt>
                <c:pt idx="1370">
                  <c:v>19.5</c:v>
                </c:pt>
                <c:pt idx="1371">
                  <c:v>19.5</c:v>
                </c:pt>
                <c:pt idx="1372">
                  <c:v>19.5</c:v>
                </c:pt>
                <c:pt idx="1373">
                  <c:v>19.5</c:v>
                </c:pt>
                <c:pt idx="1374">
                  <c:v>19.5</c:v>
                </c:pt>
                <c:pt idx="1375">
                  <c:v>19.5</c:v>
                </c:pt>
                <c:pt idx="1376">
                  <c:v>19.5</c:v>
                </c:pt>
                <c:pt idx="1377">
                  <c:v>19.5</c:v>
                </c:pt>
                <c:pt idx="1378">
                  <c:v>19.5</c:v>
                </c:pt>
                <c:pt idx="1379">
                  <c:v>19.5</c:v>
                </c:pt>
                <c:pt idx="1380">
                  <c:v>19.5</c:v>
                </c:pt>
                <c:pt idx="1381">
                  <c:v>19.5</c:v>
                </c:pt>
                <c:pt idx="1382">
                  <c:v>19.5</c:v>
                </c:pt>
                <c:pt idx="1383">
                  <c:v>19.399999999999999</c:v>
                </c:pt>
                <c:pt idx="1384">
                  <c:v>19.399999999999999</c:v>
                </c:pt>
                <c:pt idx="1385">
                  <c:v>19.399999999999999</c:v>
                </c:pt>
                <c:pt idx="1386">
                  <c:v>19.399999999999999</c:v>
                </c:pt>
                <c:pt idx="1387">
                  <c:v>19.399999999999999</c:v>
                </c:pt>
                <c:pt idx="1388">
                  <c:v>19.399999999999999</c:v>
                </c:pt>
                <c:pt idx="1389">
                  <c:v>19.399999999999999</c:v>
                </c:pt>
                <c:pt idx="1390">
                  <c:v>19.399999999999999</c:v>
                </c:pt>
                <c:pt idx="1391">
                  <c:v>19.399999999999999</c:v>
                </c:pt>
                <c:pt idx="1392">
                  <c:v>19.399999999999999</c:v>
                </c:pt>
                <c:pt idx="1393">
                  <c:v>19.399999999999999</c:v>
                </c:pt>
                <c:pt idx="1394">
                  <c:v>19.399999999999999</c:v>
                </c:pt>
                <c:pt idx="1395">
                  <c:v>19.399999999999999</c:v>
                </c:pt>
                <c:pt idx="1396">
                  <c:v>19.399999999999999</c:v>
                </c:pt>
                <c:pt idx="1397">
                  <c:v>19.399999999999999</c:v>
                </c:pt>
                <c:pt idx="1398">
                  <c:v>19.399999999999999</c:v>
                </c:pt>
                <c:pt idx="1399">
                  <c:v>19.399999999999999</c:v>
                </c:pt>
                <c:pt idx="1400">
                  <c:v>19.399999999999999</c:v>
                </c:pt>
                <c:pt idx="1401">
                  <c:v>19.399999999999999</c:v>
                </c:pt>
                <c:pt idx="1402">
                  <c:v>19.399999999999999</c:v>
                </c:pt>
                <c:pt idx="1403">
                  <c:v>19.399999999999999</c:v>
                </c:pt>
                <c:pt idx="1404">
                  <c:v>19.399999999999999</c:v>
                </c:pt>
                <c:pt idx="1405">
                  <c:v>19.399999999999999</c:v>
                </c:pt>
                <c:pt idx="1406">
                  <c:v>19.399999999999999</c:v>
                </c:pt>
                <c:pt idx="1407">
                  <c:v>19.399999999999999</c:v>
                </c:pt>
                <c:pt idx="1408">
                  <c:v>19.3</c:v>
                </c:pt>
                <c:pt idx="1409">
                  <c:v>19.3</c:v>
                </c:pt>
                <c:pt idx="1410">
                  <c:v>19.3</c:v>
                </c:pt>
                <c:pt idx="1411">
                  <c:v>19.3</c:v>
                </c:pt>
                <c:pt idx="1412">
                  <c:v>19.3</c:v>
                </c:pt>
                <c:pt idx="1413">
                  <c:v>19.3</c:v>
                </c:pt>
                <c:pt idx="1414">
                  <c:v>19.3</c:v>
                </c:pt>
                <c:pt idx="1415">
                  <c:v>19.3</c:v>
                </c:pt>
                <c:pt idx="1416">
                  <c:v>19.3</c:v>
                </c:pt>
                <c:pt idx="1417">
                  <c:v>19.3</c:v>
                </c:pt>
                <c:pt idx="1418">
                  <c:v>19.2</c:v>
                </c:pt>
                <c:pt idx="1419">
                  <c:v>19.3</c:v>
                </c:pt>
                <c:pt idx="1420">
                  <c:v>19.3</c:v>
                </c:pt>
                <c:pt idx="1421">
                  <c:v>19.3</c:v>
                </c:pt>
                <c:pt idx="1422">
                  <c:v>19.3</c:v>
                </c:pt>
                <c:pt idx="1423">
                  <c:v>19.3</c:v>
                </c:pt>
                <c:pt idx="1424">
                  <c:v>19.3</c:v>
                </c:pt>
                <c:pt idx="1425">
                  <c:v>19.3</c:v>
                </c:pt>
                <c:pt idx="1426">
                  <c:v>19.3</c:v>
                </c:pt>
                <c:pt idx="1427">
                  <c:v>19.2</c:v>
                </c:pt>
                <c:pt idx="1428">
                  <c:v>19.3</c:v>
                </c:pt>
                <c:pt idx="1429">
                  <c:v>19.3</c:v>
                </c:pt>
                <c:pt idx="1430">
                  <c:v>19.2</c:v>
                </c:pt>
                <c:pt idx="1431">
                  <c:v>19.2</c:v>
                </c:pt>
                <c:pt idx="1432">
                  <c:v>19.2</c:v>
                </c:pt>
                <c:pt idx="1433">
                  <c:v>19.2</c:v>
                </c:pt>
                <c:pt idx="1434">
                  <c:v>19.2</c:v>
                </c:pt>
                <c:pt idx="1435">
                  <c:v>19.2</c:v>
                </c:pt>
                <c:pt idx="1436">
                  <c:v>19.2</c:v>
                </c:pt>
                <c:pt idx="1437">
                  <c:v>19.2</c:v>
                </c:pt>
                <c:pt idx="1438">
                  <c:v>19.2</c:v>
                </c:pt>
                <c:pt idx="1439">
                  <c:v>19.2</c:v>
                </c:pt>
                <c:pt idx="1440">
                  <c:v>19.2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995-41D1-BE41-71A6EE9C740D}"/>
            </c:ext>
          </c:extLst>
        </c:ser>
        <c:ser>
          <c:idx val="4"/>
          <c:order val="4"/>
          <c:tx>
            <c:strRef>
              <c:f>'22101601'!$S$1</c:f>
              <c:strCache>
                <c:ptCount val="1"/>
                <c:pt idx="0">
                  <c:v>BT21 Vented air temp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'22101601'!$B$2:$B$1444</c:f>
              <c:numCache>
                <c:formatCode>h:mm:ss</c:formatCode>
                <c:ptCount val="1443"/>
                <c:pt idx="0">
                  <c:v>4.6296296296296294E-5</c:v>
                </c:pt>
                <c:pt idx="1">
                  <c:v>7.407407407407407E-4</c:v>
                </c:pt>
                <c:pt idx="2">
                  <c:v>1.4351851851851854E-3</c:v>
                </c:pt>
                <c:pt idx="3">
                  <c:v>2.1296296296296298E-3</c:v>
                </c:pt>
                <c:pt idx="4">
                  <c:v>2.8240740740740739E-3</c:v>
                </c:pt>
                <c:pt idx="5">
                  <c:v>3.5185185185185185E-3</c:v>
                </c:pt>
                <c:pt idx="6">
                  <c:v>4.2129629629629626E-3</c:v>
                </c:pt>
                <c:pt idx="7">
                  <c:v>4.9074074074074072E-3</c:v>
                </c:pt>
                <c:pt idx="8">
                  <c:v>5.6018518518518518E-3</c:v>
                </c:pt>
                <c:pt idx="9">
                  <c:v>6.2962962962962964E-3</c:v>
                </c:pt>
                <c:pt idx="10">
                  <c:v>6.9907407407407409E-3</c:v>
                </c:pt>
                <c:pt idx="11">
                  <c:v>7.6851851851851847E-3</c:v>
                </c:pt>
                <c:pt idx="12">
                  <c:v>8.3796296296296292E-3</c:v>
                </c:pt>
                <c:pt idx="13">
                  <c:v>9.0740740740740729E-3</c:v>
                </c:pt>
                <c:pt idx="14">
                  <c:v>9.7685185185185184E-3</c:v>
                </c:pt>
                <c:pt idx="15">
                  <c:v>1.0462962962962964E-2</c:v>
                </c:pt>
                <c:pt idx="16">
                  <c:v>1.1157407407407408E-2</c:v>
                </c:pt>
                <c:pt idx="17">
                  <c:v>1.1851851851851851E-2</c:v>
                </c:pt>
                <c:pt idx="18">
                  <c:v>1.2546296296296297E-2</c:v>
                </c:pt>
                <c:pt idx="19">
                  <c:v>1.324074074074074E-2</c:v>
                </c:pt>
                <c:pt idx="20">
                  <c:v>1.3935185185185184E-2</c:v>
                </c:pt>
                <c:pt idx="21">
                  <c:v>1.462962962962963E-2</c:v>
                </c:pt>
                <c:pt idx="22">
                  <c:v>1.5324074074074073E-2</c:v>
                </c:pt>
                <c:pt idx="23">
                  <c:v>1.6018518518518519E-2</c:v>
                </c:pt>
                <c:pt idx="24">
                  <c:v>1.6712962962962961E-2</c:v>
                </c:pt>
                <c:pt idx="25">
                  <c:v>1.7407407407407406E-2</c:v>
                </c:pt>
                <c:pt idx="26">
                  <c:v>1.8101851851851852E-2</c:v>
                </c:pt>
                <c:pt idx="27">
                  <c:v>1.8796296296296297E-2</c:v>
                </c:pt>
                <c:pt idx="28">
                  <c:v>1.9490740740740743E-2</c:v>
                </c:pt>
                <c:pt idx="29">
                  <c:v>2.0185185185185184E-2</c:v>
                </c:pt>
                <c:pt idx="30">
                  <c:v>2.0879629629629626E-2</c:v>
                </c:pt>
                <c:pt idx="31">
                  <c:v>2.1574074074074075E-2</c:v>
                </c:pt>
                <c:pt idx="32">
                  <c:v>2.2268518518518521E-2</c:v>
                </c:pt>
                <c:pt idx="33">
                  <c:v>2.2962962962962966E-2</c:v>
                </c:pt>
                <c:pt idx="34">
                  <c:v>2.3657407407407408E-2</c:v>
                </c:pt>
                <c:pt idx="35">
                  <c:v>2.4351851851851857E-2</c:v>
                </c:pt>
                <c:pt idx="36">
                  <c:v>2.5046296296296299E-2</c:v>
                </c:pt>
                <c:pt idx="37">
                  <c:v>2.5740740740740745E-2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5.7662037037037039E-2</c:v>
                </c:pt>
                <c:pt idx="84">
                  <c:v>5.8356481481481481E-2</c:v>
                </c:pt>
                <c:pt idx="85">
                  <c:v>5.9050925925925923E-2</c:v>
                </c:pt>
                <c:pt idx="86">
                  <c:v>5.9745370370370372E-2</c:v>
                </c:pt>
                <c:pt idx="87">
                  <c:v>6.0439814814814814E-2</c:v>
                </c:pt>
                <c:pt idx="88">
                  <c:v>6.1134259259259256E-2</c:v>
                </c:pt>
                <c:pt idx="89">
                  <c:v>6.1828703703703712E-2</c:v>
                </c:pt>
                <c:pt idx="90">
                  <c:v>6.2523148148148147E-2</c:v>
                </c:pt>
                <c:pt idx="91">
                  <c:v>6.3217592592592589E-2</c:v>
                </c:pt>
                <c:pt idx="92">
                  <c:v>6.3912037037037031E-2</c:v>
                </c:pt>
                <c:pt idx="93">
                  <c:v>6.4606481481481473E-2</c:v>
                </c:pt>
                <c:pt idx="94">
                  <c:v>6.5300925925925915E-2</c:v>
                </c:pt>
                <c:pt idx="95">
                  <c:v>6.5995370370370371E-2</c:v>
                </c:pt>
                <c:pt idx="96">
                  <c:v>6.6689814814814813E-2</c:v>
                </c:pt>
                <c:pt idx="97">
                  <c:v>6.7384259259259269E-2</c:v>
                </c:pt>
                <c:pt idx="98">
                  <c:v>6.8078703703703711E-2</c:v>
                </c:pt>
                <c:pt idx="99">
                  <c:v>6.8773148148148153E-2</c:v>
                </c:pt>
                <c:pt idx="100">
                  <c:v>6.9467592592592595E-2</c:v>
                </c:pt>
                <c:pt idx="101">
                  <c:v>7.0162037037037037E-2</c:v>
                </c:pt>
                <c:pt idx="102">
                  <c:v>7.0856481481481479E-2</c:v>
                </c:pt>
                <c:pt idx="103">
                  <c:v>7.1550925925925921E-2</c:v>
                </c:pt>
                <c:pt idx="104">
                  <c:v>7.2245370370370363E-2</c:v>
                </c:pt>
                <c:pt idx="105">
                  <c:v>7.2939814814814818E-2</c:v>
                </c:pt>
                <c:pt idx="106">
                  <c:v>7.363425925925926E-2</c:v>
                </c:pt>
                <c:pt idx="107">
                  <c:v>7.4328703703703702E-2</c:v>
                </c:pt>
                <c:pt idx="108">
                  <c:v>7.5023148148148144E-2</c:v>
                </c:pt>
                <c:pt idx="109">
                  <c:v>7.5717592592592586E-2</c:v>
                </c:pt>
                <c:pt idx="110">
                  <c:v>7.6412037037037042E-2</c:v>
                </c:pt>
                <c:pt idx="111">
                  <c:v>7.7106481481481484E-2</c:v>
                </c:pt>
                <c:pt idx="112">
                  <c:v>7.7800925925925926E-2</c:v>
                </c:pt>
                <c:pt idx="113">
                  <c:v>7.8495370370370368E-2</c:v>
                </c:pt>
                <c:pt idx="114">
                  <c:v>7.918981481481481E-2</c:v>
                </c:pt>
                <c:pt idx="115">
                  <c:v>7.9884259259259252E-2</c:v>
                </c:pt>
                <c:pt idx="116">
                  <c:v>8.0578703703703694E-2</c:v>
                </c:pt>
                <c:pt idx="117">
                  <c:v>8.1273148148148136E-2</c:v>
                </c:pt>
                <c:pt idx="118">
                  <c:v>8.1967592592592592E-2</c:v>
                </c:pt>
                <c:pt idx="119">
                  <c:v>8.2662037037037034E-2</c:v>
                </c:pt>
                <c:pt idx="120">
                  <c:v>8.335648148148149E-2</c:v>
                </c:pt>
                <c:pt idx="121">
                  <c:v>8.4050925925925932E-2</c:v>
                </c:pt>
                <c:pt idx="122">
                  <c:v>8.4745370370370374E-2</c:v>
                </c:pt>
                <c:pt idx="123">
                  <c:v>8.5439814814814816E-2</c:v>
                </c:pt>
                <c:pt idx="124">
                  <c:v>8.6134259259259258E-2</c:v>
                </c:pt>
                <c:pt idx="125">
                  <c:v>8.68287037037037E-2</c:v>
                </c:pt>
                <c:pt idx="126">
                  <c:v>8.7523148148148155E-2</c:v>
                </c:pt>
                <c:pt idx="127">
                  <c:v>8.8217592592592597E-2</c:v>
                </c:pt>
                <c:pt idx="128">
                  <c:v>8.8912037037037039E-2</c:v>
                </c:pt>
                <c:pt idx="129">
                  <c:v>8.9594907407407401E-2</c:v>
                </c:pt>
                <c:pt idx="130">
                  <c:v>9.0289351851851843E-2</c:v>
                </c:pt>
                <c:pt idx="131">
                  <c:v>9.0983796296296285E-2</c:v>
                </c:pt>
                <c:pt idx="132">
                  <c:v>9.1678240740740755E-2</c:v>
                </c:pt>
                <c:pt idx="133">
                  <c:v>9.2372685185185197E-2</c:v>
                </c:pt>
                <c:pt idx="134">
                  <c:v>9.3067129629629639E-2</c:v>
                </c:pt>
                <c:pt idx="135">
                  <c:v>9.3761574074074081E-2</c:v>
                </c:pt>
                <c:pt idx="136">
                  <c:v>9.4456018518518522E-2</c:v>
                </c:pt>
                <c:pt idx="137">
                  <c:v>9.5150462962962964E-2</c:v>
                </c:pt>
                <c:pt idx="138">
                  <c:v>9.5844907407407406E-2</c:v>
                </c:pt>
                <c:pt idx="139">
                  <c:v>9.6539351851851848E-2</c:v>
                </c:pt>
                <c:pt idx="140">
                  <c:v>9.723379629629629E-2</c:v>
                </c:pt>
                <c:pt idx="141">
                  <c:v>9.7928240740740746E-2</c:v>
                </c:pt>
                <c:pt idx="142">
                  <c:v>9.8622685185185188E-2</c:v>
                </c:pt>
                <c:pt idx="143">
                  <c:v>9.931712962962963E-2</c:v>
                </c:pt>
                <c:pt idx="144">
                  <c:v>0.10001157407407407</c:v>
                </c:pt>
                <c:pt idx="145">
                  <c:v>0.10070601851851851</c:v>
                </c:pt>
                <c:pt idx="146">
                  <c:v>0.10140046296296296</c:v>
                </c:pt>
                <c:pt idx="147">
                  <c:v>0.10209490740740741</c:v>
                </c:pt>
                <c:pt idx="148">
                  <c:v>0.10278935185185185</c:v>
                </c:pt>
                <c:pt idx="149">
                  <c:v>0.1034837962962963</c:v>
                </c:pt>
                <c:pt idx="150">
                  <c:v>0.10417824074074074</c:v>
                </c:pt>
                <c:pt idx="151">
                  <c:v>0.10487268518518518</c:v>
                </c:pt>
                <c:pt idx="152">
                  <c:v>0.10556712962962962</c:v>
                </c:pt>
                <c:pt idx="153">
                  <c:v>0.10626157407407406</c:v>
                </c:pt>
                <c:pt idx="154">
                  <c:v>0.10695601851851851</c:v>
                </c:pt>
                <c:pt idx="155">
                  <c:v>0.10765046296296295</c:v>
                </c:pt>
                <c:pt idx="156">
                  <c:v>0.10834490740740742</c:v>
                </c:pt>
                <c:pt idx="157">
                  <c:v>0.10903935185185186</c:v>
                </c:pt>
                <c:pt idx="158">
                  <c:v>0.1097337962962963</c:v>
                </c:pt>
                <c:pt idx="159">
                  <c:v>0.11042824074074074</c:v>
                </c:pt>
                <c:pt idx="160">
                  <c:v>0.11112268518518519</c:v>
                </c:pt>
                <c:pt idx="161">
                  <c:v>0.11181712962962963</c:v>
                </c:pt>
                <c:pt idx="162">
                  <c:v>0.11251157407407408</c:v>
                </c:pt>
                <c:pt idx="163">
                  <c:v>0.11320601851851853</c:v>
                </c:pt>
                <c:pt idx="164">
                  <c:v>0.11390046296296297</c:v>
                </c:pt>
                <c:pt idx="165">
                  <c:v>0.11459490740740741</c:v>
                </c:pt>
                <c:pt idx="166">
                  <c:v>0.11528935185185185</c:v>
                </c:pt>
                <c:pt idx="167">
                  <c:v>0.11598379629629629</c:v>
                </c:pt>
                <c:pt idx="168">
                  <c:v>0.11667824074074074</c:v>
                </c:pt>
                <c:pt idx="169">
                  <c:v>0.11737268518518518</c:v>
                </c:pt>
                <c:pt idx="170">
                  <c:v>0.11806712962962962</c:v>
                </c:pt>
                <c:pt idx="171">
                  <c:v>0.11876157407407407</c:v>
                </c:pt>
                <c:pt idx="172">
                  <c:v>0.11945601851851852</c:v>
                </c:pt>
                <c:pt idx="173">
                  <c:v>0.12015046296296296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0.12222222222222223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0.13819444444444443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0.14305555555555557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0.15207175925925925</c:v>
                </c:pt>
                <c:pt idx="220">
                  <c:v>0.15276620370370372</c:v>
                </c:pt>
                <c:pt idx="221">
                  <c:v>0.15346064814814817</c:v>
                </c:pt>
                <c:pt idx="222">
                  <c:v>0.15415509259259261</c:v>
                </c:pt>
                <c:pt idx="223">
                  <c:v>0.15484953703703705</c:v>
                </c:pt>
                <c:pt idx="224">
                  <c:v>0.15554398148148149</c:v>
                </c:pt>
                <c:pt idx="225">
                  <c:v>0.15623842592592593</c:v>
                </c:pt>
                <c:pt idx="226">
                  <c:v>0.15693287037037038</c:v>
                </c:pt>
                <c:pt idx="227">
                  <c:v>0.15762731481481482</c:v>
                </c:pt>
                <c:pt idx="228">
                  <c:v>0.15832175925925926</c:v>
                </c:pt>
                <c:pt idx="229">
                  <c:v>0.1590162037037037</c:v>
                </c:pt>
                <c:pt idx="230">
                  <c:v>0.15971064814814814</c:v>
                </c:pt>
                <c:pt idx="231">
                  <c:v>0.16040509259259259</c:v>
                </c:pt>
                <c:pt idx="232">
                  <c:v>0.16109953703703703</c:v>
                </c:pt>
                <c:pt idx="233">
                  <c:v>0.16179398148148147</c:v>
                </c:pt>
                <c:pt idx="234">
                  <c:v>0.16248842592592591</c:v>
                </c:pt>
                <c:pt idx="235">
                  <c:v>0.16318287037037038</c:v>
                </c:pt>
                <c:pt idx="236">
                  <c:v>0.16387731481481482</c:v>
                </c:pt>
                <c:pt idx="237">
                  <c:v>0.16457175925925926</c:v>
                </c:pt>
                <c:pt idx="238">
                  <c:v>0.16526620370370371</c:v>
                </c:pt>
                <c:pt idx="239">
                  <c:v>0.16596064814814815</c:v>
                </c:pt>
                <c:pt idx="240">
                  <c:v>0.16665509259259259</c:v>
                </c:pt>
                <c:pt idx="241">
                  <c:v>0.16734953703703703</c:v>
                </c:pt>
                <c:pt idx="242">
                  <c:v>0.16804398148148147</c:v>
                </c:pt>
                <c:pt idx="243">
                  <c:v>0.16873842592592592</c:v>
                </c:pt>
                <c:pt idx="244">
                  <c:v>0.16943287037037036</c:v>
                </c:pt>
                <c:pt idx="245">
                  <c:v>0.1701273148148148</c:v>
                </c:pt>
                <c:pt idx="246">
                  <c:v>0.17082175925925924</c:v>
                </c:pt>
                <c:pt idx="247">
                  <c:v>0.17151620370370371</c:v>
                </c:pt>
                <c:pt idx="248">
                  <c:v>0.17221064814814815</c:v>
                </c:pt>
                <c:pt idx="249">
                  <c:v>0.1729050925925926</c:v>
                </c:pt>
                <c:pt idx="250">
                  <c:v>0.17359953703703704</c:v>
                </c:pt>
                <c:pt idx="251">
                  <c:v>0.17429398148148148</c:v>
                </c:pt>
                <c:pt idx="252">
                  <c:v>0.17498842592592592</c:v>
                </c:pt>
                <c:pt idx="253">
                  <c:v>0.17568287037037036</c:v>
                </c:pt>
                <c:pt idx="254">
                  <c:v>0.17637731481481481</c:v>
                </c:pt>
                <c:pt idx="255">
                  <c:v>0.17707175925925925</c:v>
                </c:pt>
                <c:pt idx="256">
                  <c:v>0.17776620370370369</c:v>
                </c:pt>
                <c:pt idx="257">
                  <c:v>0.17846064814814813</c:v>
                </c:pt>
                <c:pt idx="258">
                  <c:v>0.17915509259259257</c:v>
                </c:pt>
                <c:pt idx="259">
                  <c:v>0.17984953703703702</c:v>
                </c:pt>
                <c:pt idx="260">
                  <c:v>0.18054398148148146</c:v>
                </c:pt>
                <c:pt idx="261">
                  <c:v>0.1812384259259259</c:v>
                </c:pt>
                <c:pt idx="262">
                  <c:v>0.1819328703703704</c:v>
                </c:pt>
                <c:pt idx="263">
                  <c:v>0.18262731481481484</c:v>
                </c:pt>
                <c:pt idx="264">
                  <c:v>0.18331018518518519</c:v>
                </c:pt>
                <c:pt idx="265">
                  <c:v>0.18400462962962963</c:v>
                </c:pt>
                <c:pt idx="266">
                  <c:v>0.18469907407407407</c:v>
                </c:pt>
                <c:pt idx="267">
                  <c:v>0.18539351851851851</c:v>
                </c:pt>
                <c:pt idx="268">
                  <c:v>0.18608796296296296</c:v>
                </c:pt>
                <c:pt idx="269">
                  <c:v>0.1867824074074074</c:v>
                </c:pt>
                <c:pt idx="270">
                  <c:v>0.18747685185185184</c:v>
                </c:pt>
                <c:pt idx="271">
                  <c:v>0.18817129629629628</c:v>
                </c:pt>
                <c:pt idx="272">
                  <c:v>0.18886574074074072</c:v>
                </c:pt>
                <c:pt idx="273">
                  <c:v>0.18956018518518516</c:v>
                </c:pt>
                <c:pt idx="274">
                  <c:v>0.19025462962962961</c:v>
                </c:pt>
                <c:pt idx="275">
                  <c:v>0.1909490740740741</c:v>
                </c:pt>
                <c:pt idx="276">
                  <c:v>0.19164351851851849</c:v>
                </c:pt>
                <c:pt idx="277">
                  <c:v>0.19233796296296299</c:v>
                </c:pt>
                <c:pt idx="278">
                  <c:v>0.19303240740740743</c:v>
                </c:pt>
                <c:pt idx="279">
                  <c:v>0.19372685185185187</c:v>
                </c:pt>
                <c:pt idx="280">
                  <c:v>0.19442129629629631</c:v>
                </c:pt>
                <c:pt idx="281">
                  <c:v>0.19511574074074076</c:v>
                </c:pt>
                <c:pt idx="282">
                  <c:v>0.1958101851851852</c:v>
                </c:pt>
                <c:pt idx="283">
                  <c:v>0.19650462962962964</c:v>
                </c:pt>
                <c:pt idx="284">
                  <c:v>0.19719907407407408</c:v>
                </c:pt>
                <c:pt idx="285">
                  <c:v>0.19789351851851852</c:v>
                </c:pt>
                <c:pt idx="286">
                  <c:v>0.19858796296296297</c:v>
                </c:pt>
                <c:pt idx="287">
                  <c:v>0.19928240740740741</c:v>
                </c:pt>
                <c:pt idx="288">
                  <c:v>0.19997685185185185</c:v>
                </c:pt>
                <c:pt idx="289">
                  <c:v>0.20067129629629629</c:v>
                </c:pt>
                <c:pt idx="290">
                  <c:v>0.20136574074074076</c:v>
                </c:pt>
                <c:pt idx="291">
                  <c:v>0.20206018518518518</c:v>
                </c:pt>
                <c:pt idx="292">
                  <c:v>0.20275462962962965</c:v>
                </c:pt>
                <c:pt idx="293">
                  <c:v>0.20344907407407409</c:v>
                </c:pt>
                <c:pt idx="294">
                  <c:v>0.20414351851851853</c:v>
                </c:pt>
                <c:pt idx="295">
                  <c:v>0.20483796296296297</c:v>
                </c:pt>
                <c:pt idx="296">
                  <c:v>0.20553240740740741</c:v>
                </c:pt>
                <c:pt idx="297">
                  <c:v>0.20622685185185186</c:v>
                </c:pt>
                <c:pt idx="298">
                  <c:v>0.2069212962962963</c:v>
                </c:pt>
                <c:pt idx="299">
                  <c:v>0.20761574074074074</c:v>
                </c:pt>
                <c:pt idx="300">
                  <c:v>0.20831018518518518</c:v>
                </c:pt>
                <c:pt idx="301">
                  <c:v>0.20900462962962962</c:v>
                </c:pt>
                <c:pt idx="302">
                  <c:v>0.20969907407407407</c:v>
                </c:pt>
                <c:pt idx="303">
                  <c:v>0.21039351851851851</c:v>
                </c:pt>
                <c:pt idx="304">
                  <c:v>0.21108796296296295</c:v>
                </c:pt>
                <c:pt idx="305">
                  <c:v>0.21178240740740739</c:v>
                </c:pt>
                <c:pt idx="306">
                  <c:v>0.21247685185185183</c:v>
                </c:pt>
                <c:pt idx="307">
                  <c:v>0.2131712962962963</c:v>
                </c:pt>
                <c:pt idx="308">
                  <c:v>0.21386574074074075</c:v>
                </c:pt>
                <c:pt idx="309">
                  <c:v>0.21454861111111112</c:v>
                </c:pt>
                <c:pt idx="310">
                  <c:v>0.21524305555555556</c:v>
                </c:pt>
                <c:pt idx="311">
                  <c:v>0.2159375</c:v>
                </c:pt>
                <c:pt idx="312">
                  <c:v>0.21663194444444445</c:v>
                </c:pt>
                <c:pt idx="313">
                  <c:v>0.21732638888888889</c:v>
                </c:pt>
                <c:pt idx="314">
                  <c:v>0.21802083333333333</c:v>
                </c:pt>
                <c:pt idx="315">
                  <c:v>0.21871527777777777</c:v>
                </c:pt>
                <c:pt idx="316">
                  <c:v>0.21940972222222221</c:v>
                </c:pt>
                <c:pt idx="317">
                  <c:v>0.22010416666666666</c:v>
                </c:pt>
                <c:pt idx="318">
                  <c:v>0.2207986111111111</c:v>
                </c:pt>
                <c:pt idx="319">
                  <c:v>0.22149305555555554</c:v>
                </c:pt>
                <c:pt idx="320">
                  <c:v>0.22218749999999998</c:v>
                </c:pt>
                <c:pt idx="321">
                  <c:v>0.22288194444444445</c:v>
                </c:pt>
                <c:pt idx="322">
                  <c:v>0.22357638888888889</c:v>
                </c:pt>
                <c:pt idx="323">
                  <c:v>0.22427083333333334</c:v>
                </c:pt>
                <c:pt idx="324">
                  <c:v>0.22496527777777778</c:v>
                </c:pt>
                <c:pt idx="325">
                  <c:v>0.22565972222222222</c:v>
                </c:pt>
                <c:pt idx="326">
                  <c:v>0.22635416666666666</c:v>
                </c:pt>
                <c:pt idx="327">
                  <c:v>0.2270486111111111</c:v>
                </c:pt>
                <c:pt idx="328">
                  <c:v>0.22774305555555555</c:v>
                </c:pt>
                <c:pt idx="329">
                  <c:v>0.22843749999999999</c:v>
                </c:pt>
                <c:pt idx="330">
                  <c:v>0.22913194444444443</c:v>
                </c:pt>
                <c:pt idx="331">
                  <c:v>0.22982638888888887</c:v>
                </c:pt>
                <c:pt idx="332">
                  <c:v>0.23052083333333331</c:v>
                </c:pt>
                <c:pt idx="333">
                  <c:v>0.23121527777777776</c:v>
                </c:pt>
                <c:pt idx="334">
                  <c:v>0.23190972222222225</c:v>
                </c:pt>
                <c:pt idx="335">
                  <c:v>0.23260416666666664</c:v>
                </c:pt>
                <c:pt idx="336">
                  <c:v>0.23329861111111114</c:v>
                </c:pt>
                <c:pt idx="337">
                  <c:v>0.23399305555555558</c:v>
                </c:pt>
                <c:pt idx="338">
                  <c:v>0.23468750000000002</c:v>
                </c:pt>
                <c:pt idx="339">
                  <c:v>0.23538194444444446</c:v>
                </c:pt>
                <c:pt idx="340">
                  <c:v>0.23607638888888891</c:v>
                </c:pt>
                <c:pt idx="341">
                  <c:v>0.23677083333333335</c:v>
                </c:pt>
                <c:pt idx="342">
                  <c:v>0.23746527777777779</c:v>
                </c:pt>
                <c:pt idx="343">
                  <c:v>0.23815972222222223</c:v>
                </c:pt>
                <c:pt idx="344">
                  <c:v>0.23885416666666667</c:v>
                </c:pt>
                <c:pt idx="345">
                  <c:v>0.23954861111111111</c:v>
                </c:pt>
                <c:pt idx="346">
                  <c:v>0.24024305555555556</c:v>
                </c:pt>
                <c:pt idx="347">
                  <c:v>0.2409375</c:v>
                </c:pt>
                <c:pt idx="348">
                  <c:v>0.24163194444444444</c:v>
                </c:pt>
                <c:pt idx="349">
                  <c:v>0.24232638888888891</c:v>
                </c:pt>
                <c:pt idx="350">
                  <c:v>0.24302083333333332</c:v>
                </c:pt>
                <c:pt idx="351">
                  <c:v>0.24371527777777779</c:v>
                </c:pt>
                <c:pt idx="352">
                  <c:v>0.24440972222222224</c:v>
                </c:pt>
                <c:pt idx="353">
                  <c:v>0.24510416666666668</c:v>
                </c:pt>
                <c:pt idx="354">
                  <c:v>0.24579861111111112</c:v>
                </c:pt>
                <c:pt idx="355">
                  <c:v>0.2464814814814815</c:v>
                </c:pt>
                <c:pt idx="356">
                  <c:v>0.24717592592592594</c:v>
                </c:pt>
                <c:pt idx="357">
                  <c:v>0.24787037037037038</c:v>
                </c:pt>
                <c:pt idx="358">
                  <c:v>0.24856481481481482</c:v>
                </c:pt>
                <c:pt idx="359">
                  <c:v>0.24925925925925926</c:v>
                </c:pt>
                <c:pt idx="360">
                  <c:v>0.24995370370370371</c:v>
                </c:pt>
                <c:pt idx="361">
                  <c:v>0.25064814814814812</c:v>
                </c:pt>
                <c:pt idx="362">
                  <c:v>0.25134259259259256</c:v>
                </c:pt>
                <c:pt idx="363">
                  <c:v>0.252037037037037</c:v>
                </c:pt>
                <c:pt idx="364">
                  <c:v>0.25273148148148145</c:v>
                </c:pt>
                <c:pt idx="365">
                  <c:v>0.25342592592592594</c:v>
                </c:pt>
                <c:pt idx="366">
                  <c:v>0.25412037037037039</c:v>
                </c:pt>
                <c:pt idx="367">
                  <c:v>0.25481481481481483</c:v>
                </c:pt>
                <c:pt idx="368">
                  <c:v>0.25550925925925927</c:v>
                </c:pt>
                <c:pt idx="369">
                  <c:v>0.25620370370370371</c:v>
                </c:pt>
                <c:pt idx="370">
                  <c:v>0.25689814814814815</c:v>
                </c:pt>
                <c:pt idx="371">
                  <c:v>0.2575925925925926</c:v>
                </c:pt>
                <c:pt idx="372">
                  <c:v>0.25828703703703704</c:v>
                </c:pt>
                <c:pt idx="373">
                  <c:v>0.25898148148148148</c:v>
                </c:pt>
                <c:pt idx="374">
                  <c:v>0.25967592592592592</c:v>
                </c:pt>
                <c:pt idx="375">
                  <c:v>0.26037037037037036</c:v>
                </c:pt>
                <c:pt idx="376">
                  <c:v>0.26106481481481481</c:v>
                </c:pt>
                <c:pt idx="377">
                  <c:v>0.26175925925925925</c:v>
                </c:pt>
                <c:pt idx="378">
                  <c:v>0.26245370370370369</c:v>
                </c:pt>
                <c:pt idx="379">
                  <c:v>0.26314814814814813</c:v>
                </c:pt>
                <c:pt idx="380">
                  <c:v>0.26384259259259263</c:v>
                </c:pt>
                <c:pt idx="381">
                  <c:v>0.26453703703703707</c:v>
                </c:pt>
                <c:pt idx="382">
                  <c:v>0.26523148148148151</c:v>
                </c:pt>
                <c:pt idx="383">
                  <c:v>0.26592592592592595</c:v>
                </c:pt>
                <c:pt idx="384">
                  <c:v>0.2666203703703704</c:v>
                </c:pt>
                <c:pt idx="385">
                  <c:v>0.26731481481481484</c:v>
                </c:pt>
                <c:pt idx="386">
                  <c:v>0.26800925925925928</c:v>
                </c:pt>
                <c:pt idx="387">
                  <c:v>0.26870370370370372</c:v>
                </c:pt>
                <c:pt idx="388">
                  <c:v>0.26939814814814816</c:v>
                </c:pt>
                <c:pt idx="389">
                  <c:v>0.27009259259259261</c:v>
                </c:pt>
                <c:pt idx="390">
                  <c:v>0.27078703703703705</c:v>
                </c:pt>
                <c:pt idx="391">
                  <c:v>0.27148148148148149</c:v>
                </c:pt>
                <c:pt idx="392">
                  <c:v>0.27217592592592593</c:v>
                </c:pt>
                <c:pt idx="393">
                  <c:v>0.27287037037037037</c:v>
                </c:pt>
                <c:pt idx="394">
                  <c:v>0.27356481481481482</c:v>
                </c:pt>
                <c:pt idx="395">
                  <c:v>0.27425925925925926</c:v>
                </c:pt>
                <c:pt idx="396">
                  <c:v>0.2749537037037037</c:v>
                </c:pt>
                <c:pt idx="397">
                  <c:v>0.27564814814814814</c:v>
                </c:pt>
                <c:pt idx="398">
                  <c:v>0.27634259259259258</c:v>
                </c:pt>
                <c:pt idx="399">
                  <c:v>0.27703703703703703</c:v>
                </c:pt>
                <c:pt idx="400">
                  <c:v>0.27771990740740743</c:v>
                </c:pt>
                <c:pt idx="401">
                  <c:v>0.27841435185185187</c:v>
                </c:pt>
                <c:pt idx="402">
                  <c:v>0.27910879629629631</c:v>
                </c:pt>
                <c:pt idx="403">
                  <c:v>0.27980324074074076</c:v>
                </c:pt>
                <c:pt idx="404">
                  <c:v>0.2804976851851852</c:v>
                </c:pt>
                <c:pt idx="405">
                  <c:v>0.28119212962962964</c:v>
                </c:pt>
                <c:pt idx="406">
                  <c:v>0.28188657407407408</c:v>
                </c:pt>
                <c:pt idx="407">
                  <c:v>0.28258101851851852</c:v>
                </c:pt>
                <c:pt idx="408">
                  <c:v>0.28327546296296297</c:v>
                </c:pt>
                <c:pt idx="409">
                  <c:v>0.28396990740740741</c:v>
                </c:pt>
                <c:pt idx="410">
                  <c:v>0.28466435185185185</c:v>
                </c:pt>
                <c:pt idx="411">
                  <c:v>0.28535879629629629</c:v>
                </c:pt>
                <c:pt idx="412">
                  <c:v>0.28605324074074073</c:v>
                </c:pt>
                <c:pt idx="413">
                  <c:v>0.28674768518518517</c:v>
                </c:pt>
                <c:pt idx="414">
                  <c:v>0.28744212962962962</c:v>
                </c:pt>
                <c:pt idx="415">
                  <c:v>0.28813657407407406</c:v>
                </c:pt>
                <c:pt idx="416">
                  <c:v>0.2888310185185185</c:v>
                </c:pt>
                <c:pt idx="417">
                  <c:v>0.28952546296296294</c:v>
                </c:pt>
                <c:pt idx="418">
                  <c:v>0.29021990740740738</c:v>
                </c:pt>
                <c:pt idx="419">
                  <c:v>0.29091435185185183</c:v>
                </c:pt>
                <c:pt idx="420">
                  <c:v>0.29160879629629627</c:v>
                </c:pt>
                <c:pt idx="421">
                  <c:v>0.29230324074074071</c:v>
                </c:pt>
                <c:pt idx="422">
                  <c:v>0.29299768518518515</c:v>
                </c:pt>
                <c:pt idx="423">
                  <c:v>0.29369212962962959</c:v>
                </c:pt>
                <c:pt idx="424">
                  <c:v>0.29438657407407409</c:v>
                </c:pt>
                <c:pt idx="425">
                  <c:v>0.29508101851851853</c:v>
                </c:pt>
                <c:pt idx="426">
                  <c:v>0.29577546296296298</c:v>
                </c:pt>
                <c:pt idx="427">
                  <c:v>0.29646990740740742</c:v>
                </c:pt>
                <c:pt idx="428">
                  <c:v>0.29716435185185186</c:v>
                </c:pt>
                <c:pt idx="429">
                  <c:v>0.2978587962962963</c:v>
                </c:pt>
                <c:pt idx="430">
                  <c:v>0.29855324074074074</c:v>
                </c:pt>
                <c:pt idx="431">
                  <c:v>0.29924768518518519</c:v>
                </c:pt>
                <c:pt idx="432">
                  <c:v>0.29994212962962963</c:v>
                </c:pt>
                <c:pt idx="433">
                  <c:v>0.30063657407407407</c:v>
                </c:pt>
                <c:pt idx="434">
                  <c:v>0.30133101851851851</c:v>
                </c:pt>
                <c:pt idx="435">
                  <c:v>0.30202546296296295</c:v>
                </c:pt>
                <c:pt idx="436">
                  <c:v>0.3027199074074074</c:v>
                </c:pt>
                <c:pt idx="437">
                  <c:v>0.30341435185185184</c:v>
                </c:pt>
                <c:pt idx="438">
                  <c:v>0.30410879629629628</c:v>
                </c:pt>
                <c:pt idx="439">
                  <c:v>0.30480324074074078</c:v>
                </c:pt>
                <c:pt idx="440">
                  <c:v>0.30549768518518522</c:v>
                </c:pt>
                <c:pt idx="441">
                  <c:v>0.30619212962962966</c:v>
                </c:pt>
                <c:pt idx="442">
                  <c:v>0.3068865740740741</c:v>
                </c:pt>
                <c:pt idx="443">
                  <c:v>0.30758101851851855</c:v>
                </c:pt>
                <c:pt idx="444">
                  <c:v>0.30827546296296299</c:v>
                </c:pt>
                <c:pt idx="445">
                  <c:v>0.30895833333333333</c:v>
                </c:pt>
                <c:pt idx="446">
                  <c:v>0.30965277777777778</c:v>
                </c:pt>
                <c:pt idx="447">
                  <c:v>0.31034722222222222</c:v>
                </c:pt>
                <c:pt idx="448">
                  <c:v>0.31104166666666666</c:v>
                </c:pt>
                <c:pt idx="449">
                  <c:v>0.3117361111111111</c:v>
                </c:pt>
                <c:pt idx="450">
                  <c:v>0.31243055555555554</c:v>
                </c:pt>
                <c:pt idx="451">
                  <c:v>0.31312499999999999</c:v>
                </c:pt>
                <c:pt idx="452">
                  <c:v>0.31381944444444443</c:v>
                </c:pt>
                <c:pt idx="453">
                  <c:v>0.31451388888888893</c:v>
                </c:pt>
                <c:pt idx="454">
                  <c:v>0.31520833333333331</c:v>
                </c:pt>
                <c:pt idx="455">
                  <c:v>0.31590277777777781</c:v>
                </c:pt>
                <c:pt idx="456">
                  <c:v>0.31659722222222225</c:v>
                </c:pt>
                <c:pt idx="457">
                  <c:v>0.31729166666666669</c:v>
                </c:pt>
                <c:pt idx="458">
                  <c:v>0.31798611111111114</c:v>
                </c:pt>
                <c:pt idx="459">
                  <c:v>0.31868055555555558</c:v>
                </c:pt>
                <c:pt idx="460">
                  <c:v>0.31937500000000002</c:v>
                </c:pt>
                <c:pt idx="461">
                  <c:v>0.32006944444444446</c:v>
                </c:pt>
                <c:pt idx="462">
                  <c:v>0.3207638888888889</c:v>
                </c:pt>
                <c:pt idx="463">
                  <c:v>0.32145833333333335</c:v>
                </c:pt>
                <c:pt idx="464">
                  <c:v>0.32215277777777779</c:v>
                </c:pt>
                <c:pt idx="465">
                  <c:v>0.32284722222222223</c:v>
                </c:pt>
                <c:pt idx="466">
                  <c:v>0.32354166666666667</c:v>
                </c:pt>
                <c:pt idx="467">
                  <c:v>0.32423611111111111</c:v>
                </c:pt>
                <c:pt idx="468">
                  <c:v>0.32493055555555556</c:v>
                </c:pt>
                <c:pt idx="469">
                  <c:v>0.325625</c:v>
                </c:pt>
                <c:pt idx="470">
                  <c:v>0.32631944444444444</c:v>
                </c:pt>
                <c:pt idx="471">
                  <c:v>0.32701388888888888</c:v>
                </c:pt>
                <c:pt idx="472">
                  <c:v>0.32770833333333332</c:v>
                </c:pt>
                <c:pt idx="473">
                  <c:v>0.32840277777777777</c:v>
                </c:pt>
                <c:pt idx="474">
                  <c:v>0.32909722222222221</c:v>
                </c:pt>
                <c:pt idx="475">
                  <c:v>0.32979166666666665</c:v>
                </c:pt>
                <c:pt idx="476">
                  <c:v>0.33048611111111109</c:v>
                </c:pt>
                <c:pt idx="477">
                  <c:v>0.33118055555555553</c:v>
                </c:pt>
                <c:pt idx="478">
                  <c:v>0.33187499999999998</c:v>
                </c:pt>
                <c:pt idx="479">
                  <c:v>0.33256944444444442</c:v>
                </c:pt>
                <c:pt idx="480">
                  <c:v>0.33326388888888886</c:v>
                </c:pt>
                <c:pt idx="481">
                  <c:v>0.33395833333333336</c:v>
                </c:pt>
                <c:pt idx="482">
                  <c:v>0.33465277777777774</c:v>
                </c:pt>
                <c:pt idx="483">
                  <c:v>0.33534722222222224</c:v>
                </c:pt>
                <c:pt idx="484">
                  <c:v>0.33604166666666663</c:v>
                </c:pt>
                <c:pt idx="485">
                  <c:v>0.33673611111111112</c:v>
                </c:pt>
                <c:pt idx="486">
                  <c:v>0.33743055555555551</c:v>
                </c:pt>
                <c:pt idx="487">
                  <c:v>0.33812500000000001</c:v>
                </c:pt>
                <c:pt idx="488">
                  <c:v>0.3388194444444444</c:v>
                </c:pt>
                <c:pt idx="489">
                  <c:v>0.33951388888888889</c:v>
                </c:pt>
                <c:pt idx="490">
                  <c:v>0.34019675925925924</c:v>
                </c:pt>
                <c:pt idx="491">
                  <c:v>0.34089120370370374</c:v>
                </c:pt>
                <c:pt idx="492">
                  <c:v>0.34158564814814812</c:v>
                </c:pt>
                <c:pt idx="493">
                  <c:v>0.34228009259259262</c:v>
                </c:pt>
                <c:pt idx="494">
                  <c:v>0.34297453703703701</c:v>
                </c:pt>
                <c:pt idx="495">
                  <c:v>0.34366898148148151</c:v>
                </c:pt>
                <c:pt idx="496">
                  <c:v>0.34436342592592589</c:v>
                </c:pt>
                <c:pt idx="497">
                  <c:v>0.34505787037037039</c:v>
                </c:pt>
                <c:pt idx="498">
                  <c:v>0.34575231481481478</c:v>
                </c:pt>
                <c:pt idx="499">
                  <c:v>0.34644675925925927</c:v>
                </c:pt>
                <c:pt idx="500">
                  <c:v>0.34714120370370366</c:v>
                </c:pt>
                <c:pt idx="501">
                  <c:v>0.34783564814814816</c:v>
                </c:pt>
                <c:pt idx="502">
                  <c:v>0.34853009259259254</c:v>
                </c:pt>
                <c:pt idx="503">
                  <c:v>0.34922453703703704</c:v>
                </c:pt>
                <c:pt idx="504">
                  <c:v>0.34991898148148143</c:v>
                </c:pt>
                <c:pt idx="505">
                  <c:v>0.35061342592592593</c:v>
                </c:pt>
                <c:pt idx="506">
                  <c:v>0.35130787037037042</c:v>
                </c:pt>
                <c:pt idx="507">
                  <c:v>0.35200231481481481</c:v>
                </c:pt>
                <c:pt idx="508">
                  <c:v>0.35269675925925931</c:v>
                </c:pt>
                <c:pt idx="509">
                  <c:v>0.35339120370370369</c:v>
                </c:pt>
                <c:pt idx="510">
                  <c:v>0.35408564814814819</c:v>
                </c:pt>
                <c:pt idx="511">
                  <c:v>0.35478009259259258</c:v>
                </c:pt>
                <c:pt idx="512">
                  <c:v>0.35547453703703707</c:v>
                </c:pt>
                <c:pt idx="513">
                  <c:v>0.35616898148148146</c:v>
                </c:pt>
                <c:pt idx="514">
                  <c:v>0.35686342592592596</c:v>
                </c:pt>
                <c:pt idx="515">
                  <c:v>0.35755787037037035</c:v>
                </c:pt>
                <c:pt idx="516">
                  <c:v>0.35825231481481484</c:v>
                </c:pt>
                <c:pt idx="517">
                  <c:v>0.35894675925925923</c:v>
                </c:pt>
                <c:pt idx="518">
                  <c:v>0.35964120370370373</c:v>
                </c:pt>
                <c:pt idx="519">
                  <c:v>0.36033564814814811</c:v>
                </c:pt>
                <c:pt idx="520">
                  <c:v>0.36103009259259261</c:v>
                </c:pt>
                <c:pt idx="521">
                  <c:v>0.36172453703703705</c:v>
                </c:pt>
                <c:pt idx="522">
                  <c:v>0.36241898148148149</c:v>
                </c:pt>
                <c:pt idx="523">
                  <c:v>0.36311342592592594</c:v>
                </c:pt>
                <c:pt idx="524">
                  <c:v>0.36380787037037038</c:v>
                </c:pt>
                <c:pt idx="525">
                  <c:v>0.36450231481481482</c:v>
                </c:pt>
                <c:pt idx="526">
                  <c:v>0.36519675925925926</c:v>
                </c:pt>
                <c:pt idx="527">
                  <c:v>0.3658912037037037</c:v>
                </c:pt>
                <c:pt idx="528">
                  <c:v>0.36658564814814815</c:v>
                </c:pt>
                <c:pt idx="529">
                  <c:v>0.36728009259259259</c:v>
                </c:pt>
                <c:pt idx="530">
                  <c:v>0.36797453703703703</c:v>
                </c:pt>
                <c:pt idx="531">
                  <c:v>0.36866898148148147</c:v>
                </c:pt>
                <c:pt idx="532">
                  <c:v>0.36936342592592591</c:v>
                </c:pt>
                <c:pt idx="533">
                  <c:v>0.37005787037037036</c:v>
                </c:pt>
                <c:pt idx="534">
                  <c:v>0.3707523148148148</c:v>
                </c:pt>
                <c:pt idx="535">
                  <c:v>0.37144675925925924</c:v>
                </c:pt>
                <c:pt idx="536">
                  <c:v>0.37212962962962964</c:v>
                </c:pt>
                <c:pt idx="537">
                  <c:v>0.37282407407407409</c:v>
                </c:pt>
                <c:pt idx="538">
                  <c:v>0.37351851851851853</c:v>
                </c:pt>
                <c:pt idx="539">
                  <c:v>0.37421296296296297</c:v>
                </c:pt>
                <c:pt idx="540">
                  <c:v>0.37490740740740741</c:v>
                </c:pt>
                <c:pt idx="541">
                  <c:v>0.37560185185185185</c:v>
                </c:pt>
                <c:pt idx="542">
                  <c:v>0.3762962962962963</c:v>
                </c:pt>
                <c:pt idx="543">
                  <c:v>0.37699074074074074</c:v>
                </c:pt>
                <c:pt idx="544">
                  <c:v>0.37768518518518518</c:v>
                </c:pt>
                <c:pt idx="545">
                  <c:v>0.37837962962962962</c:v>
                </c:pt>
                <c:pt idx="546">
                  <c:v>0.37907407407407406</c:v>
                </c:pt>
                <c:pt idx="547">
                  <c:v>0.37976851851851851</c:v>
                </c:pt>
                <c:pt idx="548">
                  <c:v>0.38046296296296295</c:v>
                </c:pt>
                <c:pt idx="549">
                  <c:v>0.38115740740740739</c:v>
                </c:pt>
                <c:pt idx="550">
                  <c:v>0.38185185185185189</c:v>
                </c:pt>
                <c:pt idx="551">
                  <c:v>0.38254629629629627</c:v>
                </c:pt>
                <c:pt idx="552">
                  <c:v>0.38324074074074077</c:v>
                </c:pt>
                <c:pt idx="553">
                  <c:v>0.38393518518518516</c:v>
                </c:pt>
                <c:pt idx="554">
                  <c:v>0.38462962962962965</c:v>
                </c:pt>
                <c:pt idx="555">
                  <c:v>0.38532407407407404</c:v>
                </c:pt>
                <c:pt idx="556">
                  <c:v>0.38601851851851854</c:v>
                </c:pt>
                <c:pt idx="557">
                  <c:v>0.38671296296296293</c:v>
                </c:pt>
                <c:pt idx="558">
                  <c:v>0.38740740740740742</c:v>
                </c:pt>
                <c:pt idx="559">
                  <c:v>0.38810185185185181</c:v>
                </c:pt>
                <c:pt idx="560">
                  <c:v>0.38879629629629631</c:v>
                </c:pt>
                <c:pt idx="561">
                  <c:v>0.38949074074074069</c:v>
                </c:pt>
                <c:pt idx="562">
                  <c:v>0.39018518518518519</c:v>
                </c:pt>
                <c:pt idx="563">
                  <c:v>0.39087962962962958</c:v>
                </c:pt>
                <c:pt idx="564">
                  <c:v>0.39157407407407407</c:v>
                </c:pt>
                <c:pt idx="565">
                  <c:v>0.39226851851851857</c:v>
                </c:pt>
                <c:pt idx="566">
                  <c:v>0.39296296296296296</c:v>
                </c:pt>
                <c:pt idx="567">
                  <c:v>0.39365740740740746</c:v>
                </c:pt>
                <c:pt idx="568">
                  <c:v>0.39435185185185184</c:v>
                </c:pt>
                <c:pt idx="569">
                  <c:v>0.39504629629629634</c:v>
                </c:pt>
                <c:pt idx="570">
                  <c:v>0.39574074074074073</c:v>
                </c:pt>
                <c:pt idx="571">
                  <c:v>0.39643518518518522</c:v>
                </c:pt>
                <c:pt idx="572">
                  <c:v>0.39712962962962961</c:v>
                </c:pt>
                <c:pt idx="573">
                  <c:v>0.39782407407407411</c:v>
                </c:pt>
                <c:pt idx="574">
                  <c:v>0.39851851851851849</c:v>
                </c:pt>
                <c:pt idx="575">
                  <c:v>0.39921296296296299</c:v>
                </c:pt>
                <c:pt idx="576">
                  <c:v>0.39990740740740738</c:v>
                </c:pt>
                <c:pt idx="577">
                  <c:v>0.40060185185185188</c:v>
                </c:pt>
                <c:pt idx="578">
                  <c:v>0.40129629629629626</c:v>
                </c:pt>
                <c:pt idx="579">
                  <c:v>0.40199074074074076</c:v>
                </c:pt>
                <c:pt idx="580">
                  <c:v>0.4026851851851852</c:v>
                </c:pt>
                <c:pt idx="581">
                  <c:v>0.4033680555555556</c:v>
                </c:pt>
                <c:pt idx="582">
                  <c:v>0.40406249999999999</c:v>
                </c:pt>
                <c:pt idx="583">
                  <c:v>0.40475694444444449</c:v>
                </c:pt>
                <c:pt idx="584">
                  <c:v>0.40545138888888888</c:v>
                </c:pt>
                <c:pt idx="585">
                  <c:v>0.40614583333333337</c:v>
                </c:pt>
                <c:pt idx="586">
                  <c:v>0.40684027777777776</c:v>
                </c:pt>
                <c:pt idx="587">
                  <c:v>0.40753472222222226</c:v>
                </c:pt>
                <c:pt idx="588">
                  <c:v>0.40822916666666664</c:v>
                </c:pt>
                <c:pt idx="589">
                  <c:v>0.40892361111111114</c:v>
                </c:pt>
                <c:pt idx="590">
                  <c:v>0.40961805555555553</c:v>
                </c:pt>
                <c:pt idx="591">
                  <c:v>0.41031250000000002</c:v>
                </c:pt>
                <c:pt idx="592">
                  <c:v>0.41100694444444441</c:v>
                </c:pt>
                <c:pt idx="593">
                  <c:v>0.41170138888888891</c:v>
                </c:pt>
                <c:pt idx="594">
                  <c:v>0.41239583333333335</c:v>
                </c:pt>
                <c:pt idx="595">
                  <c:v>0.41309027777777779</c:v>
                </c:pt>
                <c:pt idx="596">
                  <c:v>0.41378472222222223</c:v>
                </c:pt>
                <c:pt idx="597">
                  <c:v>0.41447916666666668</c:v>
                </c:pt>
                <c:pt idx="598">
                  <c:v>0.41517361111111112</c:v>
                </c:pt>
                <c:pt idx="599">
                  <c:v>0.41586805555555556</c:v>
                </c:pt>
                <c:pt idx="600">
                  <c:v>0.4165625</c:v>
                </c:pt>
                <c:pt idx="601">
                  <c:v>0.41725694444444444</c:v>
                </c:pt>
                <c:pt idx="602">
                  <c:v>0.41795138888888889</c:v>
                </c:pt>
                <c:pt idx="603">
                  <c:v>0.41864583333333333</c:v>
                </c:pt>
                <c:pt idx="604">
                  <c:v>0.41934027777777777</c:v>
                </c:pt>
                <c:pt idx="605">
                  <c:v>0.42003472222222221</c:v>
                </c:pt>
                <c:pt idx="606">
                  <c:v>0.42072916666666665</c:v>
                </c:pt>
                <c:pt idx="607">
                  <c:v>0.4214236111111111</c:v>
                </c:pt>
                <c:pt idx="608">
                  <c:v>0.42211805555555554</c:v>
                </c:pt>
                <c:pt idx="609">
                  <c:v>0.42281250000000004</c:v>
                </c:pt>
                <c:pt idx="610">
                  <c:v>0.42350694444444442</c:v>
                </c:pt>
                <c:pt idx="611">
                  <c:v>0.42420138888888892</c:v>
                </c:pt>
                <c:pt idx="612">
                  <c:v>0.42489583333333331</c:v>
                </c:pt>
                <c:pt idx="613">
                  <c:v>0.4255902777777778</c:v>
                </c:pt>
                <c:pt idx="614">
                  <c:v>0.42628472222222219</c:v>
                </c:pt>
                <c:pt idx="615">
                  <c:v>0.42697916666666669</c:v>
                </c:pt>
                <c:pt idx="616">
                  <c:v>0.42767361111111107</c:v>
                </c:pt>
                <c:pt idx="617">
                  <c:v>0.42836805555555557</c:v>
                </c:pt>
                <c:pt idx="618">
                  <c:v>0.42906249999999996</c:v>
                </c:pt>
                <c:pt idx="619">
                  <c:v>0.42975694444444446</c:v>
                </c:pt>
                <c:pt idx="620">
                  <c:v>0.43045138888888884</c:v>
                </c:pt>
                <c:pt idx="621">
                  <c:v>0.43114583333333334</c:v>
                </c:pt>
                <c:pt idx="622">
                  <c:v>0.43184027777777773</c:v>
                </c:pt>
                <c:pt idx="623">
                  <c:v>0.43253472222222222</c:v>
                </c:pt>
                <c:pt idx="624">
                  <c:v>0.43322916666666672</c:v>
                </c:pt>
                <c:pt idx="625">
                  <c:v>0.43392361111111111</c:v>
                </c:pt>
                <c:pt idx="626">
                  <c:v>0.43460648148148145</c:v>
                </c:pt>
                <c:pt idx="627">
                  <c:v>0.43530092592592595</c:v>
                </c:pt>
                <c:pt idx="628">
                  <c:v>0.43599537037037034</c:v>
                </c:pt>
                <c:pt idx="629">
                  <c:v>0.43668981481481484</c:v>
                </c:pt>
                <c:pt idx="630">
                  <c:v>0.43738425925925922</c:v>
                </c:pt>
                <c:pt idx="631">
                  <c:v>0.43807870370370372</c:v>
                </c:pt>
                <c:pt idx="632">
                  <c:v>0.43877314814814811</c:v>
                </c:pt>
                <c:pt idx="633">
                  <c:v>0.4394675925925926</c:v>
                </c:pt>
                <c:pt idx="634">
                  <c:v>0.44016203703703699</c:v>
                </c:pt>
                <c:pt idx="635">
                  <c:v>0.44085648148148149</c:v>
                </c:pt>
                <c:pt idx="636">
                  <c:v>0.44155092592592587</c:v>
                </c:pt>
                <c:pt idx="637">
                  <c:v>0.44224537037037037</c:v>
                </c:pt>
                <c:pt idx="638">
                  <c:v>0.44293981481481487</c:v>
                </c:pt>
                <c:pt idx="639">
                  <c:v>0.44363425925925926</c:v>
                </c:pt>
                <c:pt idx="640">
                  <c:v>0.44432870370370375</c:v>
                </c:pt>
                <c:pt idx="641">
                  <c:v>0.44502314814814814</c:v>
                </c:pt>
                <c:pt idx="642">
                  <c:v>0.44571759259259264</c:v>
                </c:pt>
                <c:pt idx="643">
                  <c:v>0.44641203703703702</c:v>
                </c:pt>
                <c:pt idx="644">
                  <c:v>0.44710648148148152</c:v>
                </c:pt>
                <c:pt idx="645">
                  <c:v>0.44780092592592591</c:v>
                </c:pt>
                <c:pt idx="646">
                  <c:v>0.44849537037037041</c:v>
                </c:pt>
                <c:pt idx="647">
                  <c:v>0.44918981481481479</c:v>
                </c:pt>
                <c:pt idx="648">
                  <c:v>0.44988425925925929</c:v>
                </c:pt>
                <c:pt idx="649">
                  <c:v>0.45057870370370368</c:v>
                </c:pt>
                <c:pt idx="650">
                  <c:v>0.45127314814814817</c:v>
                </c:pt>
                <c:pt idx="651">
                  <c:v>0.45196759259259256</c:v>
                </c:pt>
                <c:pt idx="652">
                  <c:v>0.45266203703703706</c:v>
                </c:pt>
                <c:pt idx="653">
                  <c:v>0.4533564814814815</c:v>
                </c:pt>
                <c:pt idx="654">
                  <c:v>0.45405092592592594</c:v>
                </c:pt>
                <c:pt idx="655">
                  <c:v>0.45474537037037038</c:v>
                </c:pt>
                <c:pt idx="656">
                  <c:v>0.45543981481481483</c:v>
                </c:pt>
                <c:pt idx="657">
                  <c:v>0.45613425925925927</c:v>
                </c:pt>
                <c:pt idx="658">
                  <c:v>0.45682870370370371</c:v>
                </c:pt>
                <c:pt idx="659">
                  <c:v>0.45752314814814815</c:v>
                </c:pt>
                <c:pt idx="660">
                  <c:v>0.45821759259259259</c:v>
                </c:pt>
                <c:pt idx="661">
                  <c:v>0.45891203703703703</c:v>
                </c:pt>
                <c:pt idx="662">
                  <c:v>0.45960648148148148</c:v>
                </c:pt>
                <c:pt idx="663">
                  <c:v>0.46030092592592592</c:v>
                </c:pt>
                <c:pt idx="664">
                  <c:v>0.46099537037037036</c:v>
                </c:pt>
                <c:pt idx="665">
                  <c:v>0.4616898148148148</c:v>
                </c:pt>
                <c:pt idx="666">
                  <c:v>0.46238425925925924</c:v>
                </c:pt>
                <c:pt idx="667">
                  <c:v>0.46307870370370369</c:v>
                </c:pt>
                <c:pt idx="668">
                  <c:v>0.46377314814814818</c:v>
                </c:pt>
                <c:pt idx="669">
                  <c:v>0.46446759259259257</c:v>
                </c:pt>
                <c:pt idx="670">
                  <c:v>0.46516203703703707</c:v>
                </c:pt>
                <c:pt idx="671">
                  <c:v>0.46584490740740742</c:v>
                </c:pt>
                <c:pt idx="672">
                  <c:v>0.46653935185185186</c:v>
                </c:pt>
                <c:pt idx="673">
                  <c:v>0.4672337962962963</c:v>
                </c:pt>
                <c:pt idx="674">
                  <c:v>0.46792824074074074</c:v>
                </c:pt>
                <c:pt idx="675">
                  <c:v>0.46862268518518518</c:v>
                </c:pt>
                <c:pt idx="676">
                  <c:v>0.46931712962962963</c:v>
                </c:pt>
                <c:pt idx="677">
                  <c:v>0.47001157407407407</c:v>
                </c:pt>
                <c:pt idx="678">
                  <c:v>0.47070601851851851</c:v>
                </c:pt>
                <c:pt idx="679">
                  <c:v>0.47140046296296295</c:v>
                </c:pt>
                <c:pt idx="680">
                  <c:v>0.47209490740740739</c:v>
                </c:pt>
                <c:pt idx="681">
                  <c:v>0.47278935185185184</c:v>
                </c:pt>
                <c:pt idx="682">
                  <c:v>0.47348379629629633</c:v>
                </c:pt>
                <c:pt idx="683">
                  <c:v>0.47417824074074072</c:v>
                </c:pt>
                <c:pt idx="684">
                  <c:v>0.47487268518518522</c:v>
                </c:pt>
                <c:pt idx="685">
                  <c:v>0.4755671296296296</c:v>
                </c:pt>
                <c:pt idx="686">
                  <c:v>0.4762615740740741</c:v>
                </c:pt>
                <c:pt idx="687">
                  <c:v>0.47695601851851849</c:v>
                </c:pt>
                <c:pt idx="688">
                  <c:v>0.47765046296296299</c:v>
                </c:pt>
                <c:pt idx="689">
                  <c:v>0.47834490740740737</c:v>
                </c:pt>
                <c:pt idx="690">
                  <c:v>0.47903935185185187</c:v>
                </c:pt>
                <c:pt idx="691">
                  <c:v>0.47973379629629626</c:v>
                </c:pt>
                <c:pt idx="692">
                  <c:v>0.48042824074074075</c:v>
                </c:pt>
                <c:pt idx="693">
                  <c:v>0.48112268518518514</c:v>
                </c:pt>
                <c:pt idx="694">
                  <c:v>0.48181712962962964</c:v>
                </c:pt>
                <c:pt idx="695">
                  <c:v>0.48251157407407402</c:v>
                </c:pt>
                <c:pt idx="696">
                  <c:v>0.48320601851851852</c:v>
                </c:pt>
                <c:pt idx="697">
                  <c:v>0.48390046296296302</c:v>
                </c:pt>
                <c:pt idx="698">
                  <c:v>0.4845949074074074</c:v>
                </c:pt>
                <c:pt idx="699">
                  <c:v>0.4852893518518519</c:v>
                </c:pt>
                <c:pt idx="700">
                  <c:v>0.48598379629629629</c:v>
                </c:pt>
                <c:pt idx="701">
                  <c:v>0.48667824074074079</c:v>
                </c:pt>
                <c:pt idx="702">
                  <c:v>0.48737268518518517</c:v>
                </c:pt>
                <c:pt idx="703">
                  <c:v>0.48806712962962967</c:v>
                </c:pt>
                <c:pt idx="704">
                  <c:v>0.48876157407407406</c:v>
                </c:pt>
                <c:pt idx="705">
                  <c:v>0.48945601851851855</c:v>
                </c:pt>
                <c:pt idx="706">
                  <c:v>0.49015046296296294</c:v>
                </c:pt>
                <c:pt idx="707">
                  <c:v>0.49084490740740744</c:v>
                </c:pt>
                <c:pt idx="708">
                  <c:v>0.49153935185185182</c:v>
                </c:pt>
                <c:pt idx="709">
                  <c:v>0.49223379629629632</c:v>
                </c:pt>
                <c:pt idx="710">
                  <c:v>0.49292824074074071</c:v>
                </c:pt>
                <c:pt idx="711">
                  <c:v>0.49362268518518521</c:v>
                </c:pt>
                <c:pt idx="712">
                  <c:v>0.49431712962962965</c:v>
                </c:pt>
                <c:pt idx="713">
                  <c:v>0.49501157407407409</c:v>
                </c:pt>
                <c:pt idx="714">
                  <c:v>0.49570601851851853</c:v>
                </c:pt>
                <c:pt idx="715">
                  <c:v>0.49640046296296297</c:v>
                </c:pt>
                <c:pt idx="716">
                  <c:v>0.49709490740740742</c:v>
                </c:pt>
                <c:pt idx="717">
                  <c:v>0.49777777777777782</c:v>
                </c:pt>
                <c:pt idx="718">
                  <c:v>0.49847222222222221</c:v>
                </c:pt>
                <c:pt idx="719">
                  <c:v>0.4991666666666667</c:v>
                </c:pt>
                <c:pt idx="720">
                  <c:v>0.49986111111111109</c:v>
                </c:pt>
                <c:pt idx="721">
                  <c:v>0.50055555555555553</c:v>
                </c:pt>
                <c:pt idx="722">
                  <c:v>0.50124999999999997</c:v>
                </c:pt>
                <c:pt idx="723">
                  <c:v>0.50194444444444442</c:v>
                </c:pt>
                <c:pt idx="724">
                  <c:v>0.50263888888888886</c:v>
                </c:pt>
                <c:pt idx="725">
                  <c:v>0.5033333333333333</c:v>
                </c:pt>
                <c:pt idx="726">
                  <c:v>0.50402777777777774</c:v>
                </c:pt>
                <c:pt idx="727">
                  <c:v>0.50472222222222218</c:v>
                </c:pt>
                <c:pt idx="728">
                  <c:v>0.50541666666666674</c:v>
                </c:pt>
                <c:pt idx="729">
                  <c:v>0.50611111111111107</c:v>
                </c:pt>
                <c:pt idx="730">
                  <c:v>0.50680555555555562</c:v>
                </c:pt>
                <c:pt idx="731">
                  <c:v>0.50749999999999995</c:v>
                </c:pt>
                <c:pt idx="732">
                  <c:v>0.5081944444444445</c:v>
                </c:pt>
                <c:pt idx="733">
                  <c:v>0.50888888888888884</c:v>
                </c:pt>
                <c:pt idx="734">
                  <c:v>0.50958333333333339</c:v>
                </c:pt>
                <c:pt idx="735">
                  <c:v>0.51027777777777772</c:v>
                </c:pt>
                <c:pt idx="736">
                  <c:v>0.51097222222222227</c:v>
                </c:pt>
                <c:pt idx="737">
                  <c:v>0.5116666666666666</c:v>
                </c:pt>
                <c:pt idx="738">
                  <c:v>0.51236111111111116</c:v>
                </c:pt>
                <c:pt idx="739">
                  <c:v>0.51305555555555549</c:v>
                </c:pt>
                <c:pt idx="740">
                  <c:v>0.51375000000000004</c:v>
                </c:pt>
                <c:pt idx="741">
                  <c:v>0.51444444444444448</c:v>
                </c:pt>
                <c:pt idx="742">
                  <c:v>0.51513888888888892</c:v>
                </c:pt>
                <c:pt idx="743">
                  <c:v>0.51583333333333337</c:v>
                </c:pt>
                <c:pt idx="744">
                  <c:v>0.51652777777777781</c:v>
                </c:pt>
                <c:pt idx="745">
                  <c:v>0.51722222222222225</c:v>
                </c:pt>
                <c:pt idx="746">
                  <c:v>0.51791666666666669</c:v>
                </c:pt>
                <c:pt idx="747">
                  <c:v>0.51861111111111113</c:v>
                </c:pt>
                <c:pt idx="748">
                  <c:v>0.51930555555555558</c:v>
                </c:pt>
                <c:pt idx="749">
                  <c:v>0.52</c:v>
                </c:pt>
                <c:pt idx="750">
                  <c:v>0.52069444444444446</c:v>
                </c:pt>
                <c:pt idx="751">
                  <c:v>0.5213888888888889</c:v>
                </c:pt>
                <c:pt idx="752">
                  <c:v>0.52208333333333334</c:v>
                </c:pt>
                <c:pt idx="753">
                  <c:v>0.52277777777777779</c:v>
                </c:pt>
                <c:pt idx="754">
                  <c:v>0.52347222222222223</c:v>
                </c:pt>
                <c:pt idx="755">
                  <c:v>0.52416666666666667</c:v>
                </c:pt>
                <c:pt idx="756">
                  <c:v>0.52486111111111111</c:v>
                </c:pt>
                <c:pt idx="757">
                  <c:v>0.52555555555555555</c:v>
                </c:pt>
                <c:pt idx="758">
                  <c:v>0.52625</c:v>
                </c:pt>
                <c:pt idx="759">
                  <c:v>0.52694444444444444</c:v>
                </c:pt>
                <c:pt idx="760">
                  <c:v>0.52763888888888888</c:v>
                </c:pt>
                <c:pt idx="761">
                  <c:v>0.52833333333333332</c:v>
                </c:pt>
                <c:pt idx="762">
                  <c:v>0.52901620370370372</c:v>
                </c:pt>
                <c:pt idx="763">
                  <c:v>0.52971064814814817</c:v>
                </c:pt>
                <c:pt idx="764">
                  <c:v>0.53040509259259261</c:v>
                </c:pt>
                <c:pt idx="765">
                  <c:v>0.53109953703703705</c:v>
                </c:pt>
                <c:pt idx="766">
                  <c:v>0.53179398148148149</c:v>
                </c:pt>
                <c:pt idx="767">
                  <c:v>0.53248842592592593</c:v>
                </c:pt>
                <c:pt idx="768">
                  <c:v>0.53318287037037038</c:v>
                </c:pt>
                <c:pt idx="769">
                  <c:v>0.53387731481481482</c:v>
                </c:pt>
                <c:pt idx="770">
                  <c:v>0.53457175925925926</c:v>
                </c:pt>
                <c:pt idx="771">
                  <c:v>0.5352662037037037</c:v>
                </c:pt>
                <c:pt idx="772">
                  <c:v>0.53596064814814814</c:v>
                </c:pt>
                <c:pt idx="773">
                  <c:v>0.53665509259259259</c:v>
                </c:pt>
                <c:pt idx="774">
                  <c:v>0.53734953703703703</c:v>
                </c:pt>
                <c:pt idx="775">
                  <c:v>0.53804398148148147</c:v>
                </c:pt>
                <c:pt idx="776">
                  <c:v>0.53873842592592591</c:v>
                </c:pt>
                <c:pt idx="777">
                  <c:v>0.53943287037037035</c:v>
                </c:pt>
                <c:pt idx="778">
                  <c:v>0.5401273148148148</c:v>
                </c:pt>
                <c:pt idx="779">
                  <c:v>0.54082175925925924</c:v>
                </c:pt>
                <c:pt idx="780">
                  <c:v>0.54151620370370368</c:v>
                </c:pt>
                <c:pt idx="781">
                  <c:v>0.54221064814814812</c:v>
                </c:pt>
                <c:pt idx="782">
                  <c:v>0.54290509259259256</c:v>
                </c:pt>
                <c:pt idx="783">
                  <c:v>0.54359953703703701</c:v>
                </c:pt>
                <c:pt idx="784">
                  <c:v>0.54429398148148145</c:v>
                </c:pt>
                <c:pt idx="785">
                  <c:v>0.54498842592592589</c:v>
                </c:pt>
                <c:pt idx="786">
                  <c:v>0.54568287037037033</c:v>
                </c:pt>
                <c:pt idx="787">
                  <c:v>0.54637731481481489</c:v>
                </c:pt>
                <c:pt idx="788">
                  <c:v>0.54707175925925922</c:v>
                </c:pt>
                <c:pt idx="789">
                  <c:v>0.54776620370370377</c:v>
                </c:pt>
                <c:pt idx="790">
                  <c:v>0.5484606481481481</c:v>
                </c:pt>
                <c:pt idx="791">
                  <c:v>0.54915509259259265</c:v>
                </c:pt>
                <c:pt idx="792">
                  <c:v>0.54984953703703698</c:v>
                </c:pt>
                <c:pt idx="793">
                  <c:v>0.55054398148148154</c:v>
                </c:pt>
                <c:pt idx="794">
                  <c:v>0.55123842592592587</c:v>
                </c:pt>
                <c:pt idx="795">
                  <c:v>0.55193287037037042</c:v>
                </c:pt>
                <c:pt idx="796">
                  <c:v>0.55262731481481475</c:v>
                </c:pt>
                <c:pt idx="797">
                  <c:v>0.5533217592592593</c:v>
                </c:pt>
                <c:pt idx="798">
                  <c:v>0.55401620370370364</c:v>
                </c:pt>
                <c:pt idx="799">
                  <c:v>0.55471064814814819</c:v>
                </c:pt>
                <c:pt idx="800">
                  <c:v>0.55540509259259263</c:v>
                </c:pt>
                <c:pt idx="801">
                  <c:v>0.55609953703703707</c:v>
                </c:pt>
                <c:pt idx="802">
                  <c:v>0.55679398148148151</c:v>
                </c:pt>
                <c:pt idx="803">
                  <c:v>0.55748842592592596</c:v>
                </c:pt>
                <c:pt idx="804">
                  <c:v>0.5581828703703704</c:v>
                </c:pt>
                <c:pt idx="805">
                  <c:v>0.55887731481481484</c:v>
                </c:pt>
                <c:pt idx="806">
                  <c:v>0.55957175925925928</c:v>
                </c:pt>
                <c:pt idx="807">
                  <c:v>0.56026620370370372</c:v>
                </c:pt>
                <c:pt idx="808">
                  <c:v>0.56094907407407402</c:v>
                </c:pt>
                <c:pt idx="809">
                  <c:v>0.56164351851851857</c:v>
                </c:pt>
                <c:pt idx="810">
                  <c:v>0.5623379629629629</c:v>
                </c:pt>
                <c:pt idx="811">
                  <c:v>0.56303240740740745</c:v>
                </c:pt>
                <c:pt idx="812">
                  <c:v>0.56372685185185178</c:v>
                </c:pt>
                <c:pt idx="813">
                  <c:v>0.56442129629629634</c:v>
                </c:pt>
                <c:pt idx="814">
                  <c:v>0.56511574074074067</c:v>
                </c:pt>
                <c:pt idx="815">
                  <c:v>0.56581018518518522</c:v>
                </c:pt>
                <c:pt idx="816">
                  <c:v>0.56650462962962966</c:v>
                </c:pt>
                <c:pt idx="817">
                  <c:v>0.56719907407407411</c:v>
                </c:pt>
                <c:pt idx="818">
                  <c:v>0.56789351851851855</c:v>
                </c:pt>
                <c:pt idx="819">
                  <c:v>0.56858796296296299</c:v>
                </c:pt>
                <c:pt idx="820">
                  <c:v>0.56928240740740743</c:v>
                </c:pt>
                <c:pt idx="821">
                  <c:v>0.56997685185185187</c:v>
                </c:pt>
                <c:pt idx="822">
                  <c:v>0.57067129629629632</c:v>
                </c:pt>
                <c:pt idx="823">
                  <c:v>0.57136574074074076</c:v>
                </c:pt>
                <c:pt idx="824">
                  <c:v>0.5720601851851852</c:v>
                </c:pt>
                <c:pt idx="825">
                  <c:v>0.57275462962962964</c:v>
                </c:pt>
                <c:pt idx="826">
                  <c:v>0.57344907407407408</c:v>
                </c:pt>
                <c:pt idx="827">
                  <c:v>0.57414351851851853</c:v>
                </c:pt>
                <c:pt idx="828">
                  <c:v>0.57483796296296297</c:v>
                </c:pt>
                <c:pt idx="829">
                  <c:v>0.57553240740740741</c:v>
                </c:pt>
                <c:pt idx="830">
                  <c:v>0.57622685185185185</c:v>
                </c:pt>
                <c:pt idx="831">
                  <c:v>0.57692129629629629</c:v>
                </c:pt>
                <c:pt idx="832">
                  <c:v>0.57761574074074074</c:v>
                </c:pt>
                <c:pt idx="833">
                  <c:v>0.57831018518518518</c:v>
                </c:pt>
                <c:pt idx="834">
                  <c:v>0.57900462962962962</c:v>
                </c:pt>
                <c:pt idx="835">
                  <c:v>0.57969907407407406</c:v>
                </c:pt>
                <c:pt idx="836">
                  <c:v>0.5803935185185185</c:v>
                </c:pt>
                <c:pt idx="837">
                  <c:v>0.58108796296296295</c:v>
                </c:pt>
                <c:pt idx="838">
                  <c:v>0.58178240740740739</c:v>
                </c:pt>
                <c:pt idx="839">
                  <c:v>0.58247685185185183</c:v>
                </c:pt>
                <c:pt idx="840">
                  <c:v>0.58317129629629627</c:v>
                </c:pt>
                <c:pt idx="841">
                  <c:v>0.58386574074074071</c:v>
                </c:pt>
                <c:pt idx="842">
                  <c:v>0.58456018518518515</c:v>
                </c:pt>
                <c:pt idx="843">
                  <c:v>0.5852546296296296</c:v>
                </c:pt>
                <c:pt idx="844">
                  <c:v>0.58594907407407404</c:v>
                </c:pt>
                <c:pt idx="845">
                  <c:v>0.58664351851851848</c:v>
                </c:pt>
                <c:pt idx="846">
                  <c:v>0.58733796296296303</c:v>
                </c:pt>
                <c:pt idx="847">
                  <c:v>0.58803240740740736</c:v>
                </c:pt>
                <c:pt idx="848">
                  <c:v>0.58872685185185192</c:v>
                </c:pt>
                <c:pt idx="849">
                  <c:v>0.58942129629629625</c:v>
                </c:pt>
                <c:pt idx="850">
                  <c:v>0.5901157407407408</c:v>
                </c:pt>
                <c:pt idx="851">
                  <c:v>0.59081018518518513</c:v>
                </c:pt>
                <c:pt idx="852">
                  <c:v>0.59149305555555554</c:v>
                </c:pt>
                <c:pt idx="853">
                  <c:v>0.59218749999999998</c:v>
                </c:pt>
                <c:pt idx="854">
                  <c:v>0.59288194444444442</c:v>
                </c:pt>
                <c:pt idx="855">
                  <c:v>0.59357638888888886</c:v>
                </c:pt>
                <c:pt idx="856">
                  <c:v>0.5942708333333333</c:v>
                </c:pt>
                <c:pt idx="857">
                  <c:v>0.59496527777777775</c:v>
                </c:pt>
                <c:pt idx="858">
                  <c:v>0.59565972222222219</c:v>
                </c:pt>
                <c:pt idx="859">
                  <c:v>0.59635416666666663</c:v>
                </c:pt>
                <c:pt idx="860">
                  <c:v>0.59704861111111118</c:v>
                </c:pt>
                <c:pt idx="861">
                  <c:v>0.59774305555555551</c:v>
                </c:pt>
                <c:pt idx="862">
                  <c:v>0.59843750000000007</c:v>
                </c:pt>
                <c:pt idx="863">
                  <c:v>0.5991319444444444</c:v>
                </c:pt>
                <c:pt idx="864">
                  <c:v>0.59982638888888895</c:v>
                </c:pt>
                <c:pt idx="865">
                  <c:v>0.60052083333333328</c:v>
                </c:pt>
                <c:pt idx="866">
                  <c:v>0.60121527777777783</c:v>
                </c:pt>
                <c:pt idx="867">
                  <c:v>0.60190972222222217</c:v>
                </c:pt>
                <c:pt idx="868">
                  <c:v>0.60260416666666672</c:v>
                </c:pt>
                <c:pt idx="869">
                  <c:v>0.60329861111111105</c:v>
                </c:pt>
                <c:pt idx="870">
                  <c:v>0.6039930555555556</c:v>
                </c:pt>
                <c:pt idx="871">
                  <c:v>0.60468749999999993</c:v>
                </c:pt>
                <c:pt idx="872">
                  <c:v>0.60538194444444449</c:v>
                </c:pt>
                <c:pt idx="873">
                  <c:v>0.60607638888888882</c:v>
                </c:pt>
                <c:pt idx="874">
                  <c:v>0.60677083333333337</c:v>
                </c:pt>
                <c:pt idx="875">
                  <c:v>0.60746527777777781</c:v>
                </c:pt>
                <c:pt idx="876">
                  <c:v>0.60815972222222225</c:v>
                </c:pt>
                <c:pt idx="877">
                  <c:v>0.6088541666666667</c:v>
                </c:pt>
                <c:pt idx="878">
                  <c:v>0.60954861111111114</c:v>
                </c:pt>
                <c:pt idx="879">
                  <c:v>0.61024305555555558</c:v>
                </c:pt>
                <c:pt idx="880">
                  <c:v>0.61093750000000002</c:v>
                </c:pt>
                <c:pt idx="881">
                  <c:v>0.61163194444444446</c:v>
                </c:pt>
                <c:pt idx="882">
                  <c:v>0.61232638888888891</c:v>
                </c:pt>
                <c:pt idx="883">
                  <c:v>0.61302083333333335</c:v>
                </c:pt>
                <c:pt idx="884">
                  <c:v>0.61371527777777779</c:v>
                </c:pt>
                <c:pt idx="885">
                  <c:v>0.61440972222222223</c:v>
                </c:pt>
                <c:pt idx="886">
                  <c:v>0.61510416666666667</c:v>
                </c:pt>
                <c:pt idx="887">
                  <c:v>0.61579861111111112</c:v>
                </c:pt>
                <c:pt idx="888">
                  <c:v>0.61649305555555556</c:v>
                </c:pt>
                <c:pt idx="889">
                  <c:v>0.6171875</c:v>
                </c:pt>
                <c:pt idx="890">
                  <c:v>0.61788194444444444</c:v>
                </c:pt>
                <c:pt idx="891">
                  <c:v>0.61857638888888888</c:v>
                </c:pt>
                <c:pt idx="892">
                  <c:v>0.61927083333333333</c:v>
                </c:pt>
                <c:pt idx="893">
                  <c:v>0.61996527777777777</c:v>
                </c:pt>
                <c:pt idx="894">
                  <c:v>0.62065972222222221</c:v>
                </c:pt>
                <c:pt idx="895">
                  <c:v>0.62135416666666665</c:v>
                </c:pt>
                <c:pt idx="896">
                  <c:v>0.62204861111111109</c:v>
                </c:pt>
                <c:pt idx="897">
                  <c:v>0.6227314814814815</c:v>
                </c:pt>
                <c:pt idx="898">
                  <c:v>0.62342592592592594</c:v>
                </c:pt>
                <c:pt idx="899">
                  <c:v>0.62412037037037038</c:v>
                </c:pt>
                <c:pt idx="900">
                  <c:v>0.62481481481481482</c:v>
                </c:pt>
                <c:pt idx="901">
                  <c:v>0.62550925925925926</c:v>
                </c:pt>
                <c:pt idx="902">
                  <c:v>0.62621527777777775</c:v>
                </c:pt>
                <c:pt idx="903">
                  <c:v>0.62690972222222219</c:v>
                </c:pt>
                <c:pt idx="904">
                  <c:v>0.62760416666666663</c:v>
                </c:pt>
                <c:pt idx="905">
                  <c:v>0.62829861111111118</c:v>
                </c:pt>
                <c:pt idx="906">
                  <c:v>0.62899305555555551</c:v>
                </c:pt>
                <c:pt idx="907">
                  <c:v>0.62968750000000007</c:v>
                </c:pt>
                <c:pt idx="908">
                  <c:v>0.6303819444444444</c:v>
                </c:pt>
                <c:pt idx="909">
                  <c:v>0.63107638888888895</c:v>
                </c:pt>
                <c:pt idx="910">
                  <c:v>0.63177083333333328</c:v>
                </c:pt>
                <c:pt idx="911">
                  <c:v>0.63246527777777783</c:v>
                </c:pt>
                <c:pt idx="912">
                  <c:v>0.63315972222222217</c:v>
                </c:pt>
                <c:pt idx="913">
                  <c:v>0.63385416666666672</c:v>
                </c:pt>
                <c:pt idx="914">
                  <c:v>0.63454861111111105</c:v>
                </c:pt>
                <c:pt idx="915">
                  <c:v>0.6352430555555556</c:v>
                </c:pt>
                <c:pt idx="916">
                  <c:v>0.63593749999999993</c:v>
                </c:pt>
                <c:pt idx="917">
                  <c:v>0.63663194444444449</c:v>
                </c:pt>
                <c:pt idx="918">
                  <c:v>0.63732638888888882</c:v>
                </c:pt>
                <c:pt idx="919">
                  <c:v>0.63802083333333337</c:v>
                </c:pt>
                <c:pt idx="920">
                  <c:v>0.63871527777777781</c:v>
                </c:pt>
                <c:pt idx="921">
                  <c:v>0.63940972222222225</c:v>
                </c:pt>
                <c:pt idx="922">
                  <c:v>0.6401041666666667</c:v>
                </c:pt>
                <c:pt idx="923">
                  <c:v>0.64079861111111114</c:v>
                </c:pt>
                <c:pt idx="924">
                  <c:v>0.64149305555555558</c:v>
                </c:pt>
                <c:pt idx="925">
                  <c:v>0.64218750000000002</c:v>
                </c:pt>
                <c:pt idx="926">
                  <c:v>0.64288194444444446</c:v>
                </c:pt>
                <c:pt idx="927">
                  <c:v>0.64357638888888891</c:v>
                </c:pt>
                <c:pt idx="928">
                  <c:v>0.64427083333333335</c:v>
                </c:pt>
                <c:pt idx="929">
                  <c:v>0.64496527777777779</c:v>
                </c:pt>
                <c:pt idx="930">
                  <c:v>0.64565972222222223</c:v>
                </c:pt>
                <c:pt idx="931">
                  <c:v>0.64635416666666667</c:v>
                </c:pt>
                <c:pt idx="932">
                  <c:v>0.64704861111111112</c:v>
                </c:pt>
                <c:pt idx="933">
                  <c:v>0.64774305555555556</c:v>
                </c:pt>
                <c:pt idx="934">
                  <c:v>0.6484375</c:v>
                </c:pt>
                <c:pt idx="935">
                  <c:v>0.64913194444444444</c:v>
                </c:pt>
                <c:pt idx="936">
                  <c:v>0.64982638888888888</c:v>
                </c:pt>
                <c:pt idx="937">
                  <c:v>0.65052083333333333</c:v>
                </c:pt>
                <c:pt idx="938">
                  <c:v>0.65121527777777777</c:v>
                </c:pt>
                <c:pt idx="939">
                  <c:v>0.65190972222222221</c:v>
                </c:pt>
                <c:pt idx="940">
                  <c:v>0.65260416666666665</c:v>
                </c:pt>
                <c:pt idx="941">
                  <c:v>0.65329861111111109</c:v>
                </c:pt>
                <c:pt idx="942">
                  <c:v>0.65399305555555554</c:v>
                </c:pt>
                <c:pt idx="943">
                  <c:v>0.65467592592592594</c:v>
                </c:pt>
                <c:pt idx="944">
                  <c:v>0.65537037037037038</c:v>
                </c:pt>
                <c:pt idx="945">
                  <c:v>0.65606481481481482</c:v>
                </c:pt>
                <c:pt idx="946">
                  <c:v>0.65675925925925926</c:v>
                </c:pt>
                <c:pt idx="947">
                  <c:v>0.65745370370370371</c:v>
                </c:pt>
                <c:pt idx="948">
                  <c:v>0.65814814814814815</c:v>
                </c:pt>
                <c:pt idx="949">
                  <c:v>0.65884259259259259</c:v>
                </c:pt>
                <c:pt idx="950">
                  <c:v>0.65953703703703703</c:v>
                </c:pt>
                <c:pt idx="951">
                  <c:v>0.66023148148148147</c:v>
                </c:pt>
                <c:pt idx="952">
                  <c:v>0.66092592592592592</c:v>
                </c:pt>
                <c:pt idx="953">
                  <c:v>0.66162037037037036</c:v>
                </c:pt>
                <c:pt idx="954">
                  <c:v>0.6623148148148148</c:v>
                </c:pt>
                <c:pt idx="955">
                  <c:v>0.66300925925925924</c:v>
                </c:pt>
                <c:pt idx="956">
                  <c:v>0.66370370370370368</c:v>
                </c:pt>
                <c:pt idx="957">
                  <c:v>0.66439814814814813</c:v>
                </c:pt>
                <c:pt idx="958">
                  <c:v>0.66509259259259257</c:v>
                </c:pt>
                <c:pt idx="959">
                  <c:v>0.66578703703703701</c:v>
                </c:pt>
                <c:pt idx="960">
                  <c:v>0.66648148148148145</c:v>
                </c:pt>
                <c:pt idx="961">
                  <c:v>0.66717592592592589</c:v>
                </c:pt>
                <c:pt idx="962">
                  <c:v>0.66787037037037045</c:v>
                </c:pt>
                <c:pt idx="963">
                  <c:v>0.66856481481481478</c:v>
                </c:pt>
                <c:pt idx="964">
                  <c:v>0.66925925925925922</c:v>
                </c:pt>
                <c:pt idx="965">
                  <c:v>0.66995370370370377</c:v>
                </c:pt>
                <c:pt idx="966">
                  <c:v>0.67064814814814822</c:v>
                </c:pt>
                <c:pt idx="967">
                  <c:v>0.67134259259259255</c:v>
                </c:pt>
                <c:pt idx="968">
                  <c:v>0.67203703703703699</c:v>
                </c:pt>
                <c:pt idx="969">
                  <c:v>0.67273148148148154</c:v>
                </c:pt>
                <c:pt idx="970">
                  <c:v>0.67342592592592598</c:v>
                </c:pt>
                <c:pt idx="971">
                  <c:v>0.67412037037037031</c:v>
                </c:pt>
                <c:pt idx="972">
                  <c:v>0.67481481481481476</c:v>
                </c:pt>
                <c:pt idx="973">
                  <c:v>0.67550925925925931</c:v>
                </c:pt>
                <c:pt idx="974">
                  <c:v>0.67620370370370375</c:v>
                </c:pt>
                <c:pt idx="975">
                  <c:v>0.67689814814814808</c:v>
                </c:pt>
                <c:pt idx="976">
                  <c:v>0.67759259259259252</c:v>
                </c:pt>
                <c:pt idx="977">
                  <c:v>0.67828703703703708</c:v>
                </c:pt>
                <c:pt idx="978">
                  <c:v>0.67898148148148152</c:v>
                </c:pt>
                <c:pt idx="979">
                  <c:v>0.67967592592592585</c:v>
                </c:pt>
                <c:pt idx="980">
                  <c:v>0.6803703703703704</c:v>
                </c:pt>
                <c:pt idx="981">
                  <c:v>0.68106481481481485</c:v>
                </c:pt>
                <c:pt idx="982">
                  <c:v>0.68175925925925929</c:v>
                </c:pt>
                <c:pt idx="983">
                  <c:v>0.68245370370370362</c:v>
                </c:pt>
                <c:pt idx="984">
                  <c:v>0.68314814814814817</c:v>
                </c:pt>
                <c:pt idx="985">
                  <c:v>0.68384259259259261</c:v>
                </c:pt>
                <c:pt idx="986">
                  <c:v>0.68453703703703705</c:v>
                </c:pt>
                <c:pt idx="987">
                  <c:v>0.68523148148148139</c:v>
                </c:pt>
                <c:pt idx="988">
                  <c:v>0.6859143518518519</c:v>
                </c:pt>
                <c:pt idx="989">
                  <c:v>0.68660879629629623</c:v>
                </c:pt>
                <c:pt idx="990">
                  <c:v>0.68730324074074067</c:v>
                </c:pt>
                <c:pt idx="991">
                  <c:v>0.68799768518518523</c:v>
                </c:pt>
                <c:pt idx="992">
                  <c:v>0.68869212962962967</c:v>
                </c:pt>
                <c:pt idx="993">
                  <c:v>0.689386574074074</c:v>
                </c:pt>
                <c:pt idx="994">
                  <c:v>0.69008101851851855</c:v>
                </c:pt>
                <c:pt idx="995">
                  <c:v>0.69077546296296299</c:v>
                </c:pt>
                <c:pt idx="996">
                  <c:v>0.69146990740740744</c:v>
                </c:pt>
                <c:pt idx="997">
                  <c:v>0.69216435185185177</c:v>
                </c:pt>
                <c:pt idx="998">
                  <c:v>0.69285879629629632</c:v>
                </c:pt>
                <c:pt idx="999">
                  <c:v>0.69355324074074076</c:v>
                </c:pt>
                <c:pt idx="1000">
                  <c:v>0.6942476851851852</c:v>
                </c:pt>
                <c:pt idx="1001">
                  <c:v>0.69494212962962953</c:v>
                </c:pt>
                <c:pt idx="1002">
                  <c:v>0.69563657407407409</c:v>
                </c:pt>
                <c:pt idx="1003">
                  <c:v>0.69633101851851853</c:v>
                </c:pt>
                <c:pt idx="1004">
                  <c:v>0.69702546296296297</c:v>
                </c:pt>
                <c:pt idx="1005">
                  <c:v>0.6977199074074073</c:v>
                </c:pt>
                <c:pt idx="1006">
                  <c:v>0.69841435185185186</c:v>
                </c:pt>
                <c:pt idx="1007">
                  <c:v>0.6991087962962963</c:v>
                </c:pt>
                <c:pt idx="1008">
                  <c:v>0.69980324074074074</c:v>
                </c:pt>
                <c:pt idx="1009">
                  <c:v>0.70049768518518529</c:v>
                </c:pt>
                <c:pt idx="1010">
                  <c:v>0.70119212962962962</c:v>
                </c:pt>
                <c:pt idx="1011">
                  <c:v>0.70188657407407407</c:v>
                </c:pt>
                <c:pt idx="1012">
                  <c:v>0.70258101851851851</c:v>
                </c:pt>
                <c:pt idx="1013">
                  <c:v>0.70327546296296306</c:v>
                </c:pt>
                <c:pt idx="1014">
                  <c:v>0.70396990740740739</c:v>
                </c:pt>
                <c:pt idx="1015">
                  <c:v>0.70466435185185183</c:v>
                </c:pt>
                <c:pt idx="1016">
                  <c:v>0.70535879629629628</c:v>
                </c:pt>
                <c:pt idx="1017">
                  <c:v>0.70605324074074083</c:v>
                </c:pt>
                <c:pt idx="1018">
                  <c:v>0.70674768518518516</c:v>
                </c:pt>
                <c:pt idx="1019">
                  <c:v>0.7074421296296296</c:v>
                </c:pt>
                <c:pt idx="1020">
                  <c:v>0.70813657407407404</c:v>
                </c:pt>
                <c:pt idx="1021">
                  <c:v>0.7088310185185186</c:v>
                </c:pt>
                <c:pt idx="1022">
                  <c:v>0.70952546296296293</c:v>
                </c:pt>
                <c:pt idx="1023">
                  <c:v>0.71021990740740737</c:v>
                </c:pt>
                <c:pt idx="1024">
                  <c:v>0.71091435185185192</c:v>
                </c:pt>
                <c:pt idx="1025">
                  <c:v>0.71160879629629636</c:v>
                </c:pt>
                <c:pt idx="1026">
                  <c:v>0.7123032407407407</c:v>
                </c:pt>
                <c:pt idx="1027">
                  <c:v>0.71299768518518514</c:v>
                </c:pt>
                <c:pt idx="1028">
                  <c:v>0.71369212962962969</c:v>
                </c:pt>
                <c:pt idx="1029">
                  <c:v>0.71438657407407413</c:v>
                </c:pt>
                <c:pt idx="1030">
                  <c:v>0.71508101851851846</c:v>
                </c:pt>
                <c:pt idx="1031">
                  <c:v>0.71577546296296291</c:v>
                </c:pt>
                <c:pt idx="1032">
                  <c:v>0.71646990740740746</c:v>
                </c:pt>
                <c:pt idx="1033">
                  <c:v>0.71715277777777775</c:v>
                </c:pt>
                <c:pt idx="1034">
                  <c:v>0.71784722222222219</c:v>
                </c:pt>
                <c:pt idx="1035">
                  <c:v>0.71854166666666675</c:v>
                </c:pt>
                <c:pt idx="1036">
                  <c:v>0.71923611111111108</c:v>
                </c:pt>
                <c:pt idx="1037">
                  <c:v>0.71993055555555552</c:v>
                </c:pt>
                <c:pt idx="1038">
                  <c:v>0.72062500000000007</c:v>
                </c:pt>
                <c:pt idx="1039">
                  <c:v>0.72131944444444451</c:v>
                </c:pt>
                <c:pt idx="1040">
                  <c:v>0.72201388888888884</c:v>
                </c:pt>
                <c:pt idx="1041">
                  <c:v>0.72270833333333329</c:v>
                </c:pt>
                <c:pt idx="1042">
                  <c:v>0.72340277777777784</c:v>
                </c:pt>
                <c:pt idx="1043">
                  <c:v>0.72409722222222228</c:v>
                </c:pt>
                <c:pt idx="1044">
                  <c:v>0.72479166666666661</c:v>
                </c:pt>
                <c:pt idx="1045">
                  <c:v>0.72548611111111105</c:v>
                </c:pt>
                <c:pt idx="1046">
                  <c:v>0.72618055555555561</c:v>
                </c:pt>
                <c:pt idx="1047">
                  <c:v>0.72687500000000005</c:v>
                </c:pt>
                <c:pt idx="1048">
                  <c:v>0.72756944444444438</c:v>
                </c:pt>
                <c:pt idx="1049">
                  <c:v>0.72826388888888882</c:v>
                </c:pt>
                <c:pt idx="1050">
                  <c:v>0.72895833333333337</c:v>
                </c:pt>
                <c:pt idx="1051">
                  <c:v>0.72965277777777782</c:v>
                </c:pt>
                <c:pt idx="1052">
                  <c:v>0.73034722222222215</c:v>
                </c:pt>
                <c:pt idx="1053">
                  <c:v>0.7310416666666667</c:v>
                </c:pt>
                <c:pt idx="1054">
                  <c:v>0.73173611111111114</c:v>
                </c:pt>
                <c:pt idx="1055">
                  <c:v>0.73243055555555558</c:v>
                </c:pt>
                <c:pt idx="1056">
                  <c:v>0.73312499999999992</c:v>
                </c:pt>
                <c:pt idx="1057">
                  <c:v>0.73381944444444447</c:v>
                </c:pt>
                <c:pt idx="1058">
                  <c:v>0.73451388888888891</c:v>
                </c:pt>
                <c:pt idx="1059">
                  <c:v>0.73520833333333335</c:v>
                </c:pt>
                <c:pt idx="1060">
                  <c:v>0.73590277777777768</c:v>
                </c:pt>
                <c:pt idx="1061">
                  <c:v>0.73659722222222224</c:v>
                </c:pt>
                <c:pt idx="1062">
                  <c:v>0.73729166666666668</c:v>
                </c:pt>
                <c:pt idx="1063">
                  <c:v>0.73798611111111112</c:v>
                </c:pt>
                <c:pt idx="1064">
                  <c:v>0.73868055555555545</c:v>
                </c:pt>
                <c:pt idx="1065">
                  <c:v>0.739375</c:v>
                </c:pt>
                <c:pt idx="1066">
                  <c:v>0.74006944444444445</c:v>
                </c:pt>
                <c:pt idx="1067">
                  <c:v>0.74076388888888889</c:v>
                </c:pt>
                <c:pt idx="1068">
                  <c:v>0.74145833333333344</c:v>
                </c:pt>
                <c:pt idx="1069">
                  <c:v>0.74215277777777777</c:v>
                </c:pt>
                <c:pt idx="1070">
                  <c:v>0.74284722222222221</c:v>
                </c:pt>
                <c:pt idx="1071">
                  <c:v>0.74354166666666666</c:v>
                </c:pt>
                <c:pt idx="1072">
                  <c:v>0.74423611111111121</c:v>
                </c:pt>
                <c:pt idx="1073">
                  <c:v>0.74493055555555554</c:v>
                </c:pt>
                <c:pt idx="1074">
                  <c:v>0.74562499999999998</c:v>
                </c:pt>
                <c:pt idx="1075">
                  <c:v>0.74631944444444442</c:v>
                </c:pt>
                <c:pt idx="1076">
                  <c:v>0.74701388888888898</c:v>
                </c:pt>
                <c:pt idx="1077">
                  <c:v>0.74770833333333331</c:v>
                </c:pt>
                <c:pt idx="1078">
                  <c:v>0.74840277777777775</c:v>
                </c:pt>
                <c:pt idx="1079">
                  <c:v>0.74908564814814815</c:v>
                </c:pt>
                <c:pt idx="1080">
                  <c:v>0.7497800925925926</c:v>
                </c:pt>
                <c:pt idx="1081">
                  <c:v>0.75047453703703704</c:v>
                </c:pt>
                <c:pt idx="1082">
                  <c:v>0.75116898148148159</c:v>
                </c:pt>
                <c:pt idx="1083">
                  <c:v>0.75186342592592592</c:v>
                </c:pt>
                <c:pt idx="1084">
                  <c:v>0.75255787037037036</c:v>
                </c:pt>
                <c:pt idx="1085">
                  <c:v>0.75325231481481481</c:v>
                </c:pt>
                <c:pt idx="1086">
                  <c:v>0.75394675925925936</c:v>
                </c:pt>
                <c:pt idx="1087">
                  <c:v>0.75464120370370369</c:v>
                </c:pt>
                <c:pt idx="1088">
                  <c:v>0.75533564814814813</c:v>
                </c:pt>
                <c:pt idx="1089">
                  <c:v>0.75603009259259257</c:v>
                </c:pt>
                <c:pt idx="1090">
                  <c:v>0.75672453703703713</c:v>
                </c:pt>
                <c:pt idx="1091">
                  <c:v>0.75741898148148146</c:v>
                </c:pt>
                <c:pt idx="1092">
                  <c:v>0.7581134259259259</c:v>
                </c:pt>
                <c:pt idx="1093">
                  <c:v>0.75880787037037034</c:v>
                </c:pt>
                <c:pt idx="1094">
                  <c:v>0.75950231481481489</c:v>
                </c:pt>
                <c:pt idx="1095">
                  <c:v>0.76019675925925922</c:v>
                </c:pt>
                <c:pt idx="1096">
                  <c:v>0.76089120370370367</c:v>
                </c:pt>
                <c:pt idx="1097">
                  <c:v>0.76158564814814822</c:v>
                </c:pt>
                <c:pt idx="1098">
                  <c:v>0.76228009259259266</c:v>
                </c:pt>
                <c:pt idx="1099">
                  <c:v>0.76297453703703699</c:v>
                </c:pt>
                <c:pt idx="1100">
                  <c:v>0.76366898148148143</c:v>
                </c:pt>
                <c:pt idx="1101">
                  <c:v>0.76436342592592599</c:v>
                </c:pt>
                <c:pt idx="1102">
                  <c:v>0.76505787037037043</c:v>
                </c:pt>
                <c:pt idx="1103">
                  <c:v>0.76575231481481476</c:v>
                </c:pt>
                <c:pt idx="1104">
                  <c:v>0.7664467592592592</c:v>
                </c:pt>
                <c:pt idx="1105">
                  <c:v>0.76714120370370376</c:v>
                </c:pt>
                <c:pt idx="1106">
                  <c:v>0.7678356481481482</c:v>
                </c:pt>
                <c:pt idx="1107">
                  <c:v>0.76853009259259253</c:v>
                </c:pt>
                <c:pt idx="1108">
                  <c:v>0.76922453703703697</c:v>
                </c:pt>
                <c:pt idx="1109">
                  <c:v>0.76991898148148152</c:v>
                </c:pt>
                <c:pt idx="1110">
                  <c:v>0.77061342592592597</c:v>
                </c:pt>
                <c:pt idx="1111">
                  <c:v>0.7713078703703703</c:v>
                </c:pt>
                <c:pt idx="1112">
                  <c:v>0.77200231481481485</c:v>
                </c:pt>
                <c:pt idx="1113">
                  <c:v>0.77269675925925929</c:v>
                </c:pt>
                <c:pt idx="1114">
                  <c:v>0.77339120370370373</c:v>
                </c:pt>
                <c:pt idx="1115">
                  <c:v>0.77408564814814806</c:v>
                </c:pt>
                <c:pt idx="1116">
                  <c:v>0.77478009259259262</c:v>
                </c:pt>
                <c:pt idx="1117">
                  <c:v>0.77547453703703706</c:v>
                </c:pt>
                <c:pt idx="1118">
                  <c:v>0.7761689814814815</c:v>
                </c:pt>
                <c:pt idx="1119">
                  <c:v>0.77686342592592583</c:v>
                </c:pt>
                <c:pt idx="1120">
                  <c:v>0.77755787037037039</c:v>
                </c:pt>
                <c:pt idx="1121">
                  <c:v>0.77825231481481483</c:v>
                </c:pt>
                <c:pt idx="1122">
                  <c:v>0.77894675925925927</c:v>
                </c:pt>
                <c:pt idx="1123">
                  <c:v>0.7796412037037036</c:v>
                </c:pt>
                <c:pt idx="1124">
                  <c:v>0.78032407407407411</c:v>
                </c:pt>
                <c:pt idx="1125">
                  <c:v>0.78101851851851845</c:v>
                </c:pt>
                <c:pt idx="1126">
                  <c:v>0.781712962962963</c:v>
                </c:pt>
                <c:pt idx="1127">
                  <c:v>0.78240740740740744</c:v>
                </c:pt>
                <c:pt idx="1128">
                  <c:v>0.78310185185185188</c:v>
                </c:pt>
                <c:pt idx="1129">
                  <c:v>0.78379629629629621</c:v>
                </c:pt>
                <c:pt idx="1130">
                  <c:v>0.78449074074074077</c:v>
                </c:pt>
                <c:pt idx="1131">
                  <c:v>0.78518518518518521</c:v>
                </c:pt>
                <c:pt idx="1132">
                  <c:v>0.78587962962962965</c:v>
                </c:pt>
                <c:pt idx="1133">
                  <c:v>0.78657407407407398</c:v>
                </c:pt>
                <c:pt idx="1134">
                  <c:v>0.78726851851851853</c:v>
                </c:pt>
                <c:pt idx="1135">
                  <c:v>0.78796296296296298</c:v>
                </c:pt>
                <c:pt idx="1136">
                  <c:v>0.78865740740740742</c:v>
                </c:pt>
                <c:pt idx="1137">
                  <c:v>0.78935185185185175</c:v>
                </c:pt>
                <c:pt idx="1138">
                  <c:v>0.7900462962962963</c:v>
                </c:pt>
                <c:pt idx="1139">
                  <c:v>0.79074074074074074</c:v>
                </c:pt>
                <c:pt idx="1140">
                  <c:v>0.79143518518518519</c:v>
                </c:pt>
                <c:pt idx="1141">
                  <c:v>0.79212962962962974</c:v>
                </c:pt>
                <c:pt idx="1142">
                  <c:v>0.79282407407407407</c:v>
                </c:pt>
                <c:pt idx="1143">
                  <c:v>0.79351851851851851</c:v>
                </c:pt>
                <c:pt idx="1144">
                  <c:v>0.79421296296296295</c:v>
                </c:pt>
                <c:pt idx="1145">
                  <c:v>0.79490740740740751</c:v>
                </c:pt>
                <c:pt idx="1146">
                  <c:v>0.79560185185185184</c:v>
                </c:pt>
                <c:pt idx="1147">
                  <c:v>0.79629629629629628</c:v>
                </c:pt>
                <c:pt idx="1148">
                  <c:v>0.79699074074074072</c:v>
                </c:pt>
                <c:pt idx="1149">
                  <c:v>0.79768518518518527</c:v>
                </c:pt>
                <c:pt idx="1150">
                  <c:v>0.79837962962962961</c:v>
                </c:pt>
                <c:pt idx="1151">
                  <c:v>0.79907407407407405</c:v>
                </c:pt>
                <c:pt idx="1152">
                  <c:v>0.79976851851851849</c:v>
                </c:pt>
                <c:pt idx="1153">
                  <c:v>0.80046296296296304</c:v>
                </c:pt>
                <c:pt idx="1154">
                  <c:v>0.80115740740740737</c:v>
                </c:pt>
                <c:pt idx="1155">
                  <c:v>0.80185185185185182</c:v>
                </c:pt>
                <c:pt idx="1156">
                  <c:v>0.80254629629629637</c:v>
                </c:pt>
                <c:pt idx="1157">
                  <c:v>0.80324074074074081</c:v>
                </c:pt>
                <c:pt idx="1158">
                  <c:v>0.80393518518518514</c:v>
                </c:pt>
                <c:pt idx="1159">
                  <c:v>0.80462962962962958</c:v>
                </c:pt>
                <c:pt idx="1160">
                  <c:v>0.80532407407407414</c:v>
                </c:pt>
                <c:pt idx="1161">
                  <c:v>0.80601851851851858</c:v>
                </c:pt>
                <c:pt idx="1162">
                  <c:v>0.80671296296296291</c:v>
                </c:pt>
                <c:pt idx="1163">
                  <c:v>0.80740740740740735</c:v>
                </c:pt>
                <c:pt idx="1164">
                  <c:v>0.8081018518518519</c:v>
                </c:pt>
                <c:pt idx="1165">
                  <c:v>0.80879629629629635</c:v>
                </c:pt>
                <c:pt idx="1166">
                  <c:v>0.80949074074074068</c:v>
                </c:pt>
                <c:pt idx="1167">
                  <c:v>0.81018518518518512</c:v>
                </c:pt>
                <c:pt idx="1168">
                  <c:v>0.81087962962962967</c:v>
                </c:pt>
                <c:pt idx="1169">
                  <c:v>0.81156249999999996</c:v>
                </c:pt>
                <c:pt idx="1170">
                  <c:v>0.81225694444444441</c:v>
                </c:pt>
                <c:pt idx="1171">
                  <c:v>0.81295138888888896</c:v>
                </c:pt>
                <c:pt idx="1172">
                  <c:v>0.81364583333333329</c:v>
                </c:pt>
                <c:pt idx="1173">
                  <c:v>0.81434027777777773</c:v>
                </c:pt>
                <c:pt idx="1174">
                  <c:v>0.81503472222222229</c:v>
                </c:pt>
                <c:pt idx="1175">
                  <c:v>0.81572916666666673</c:v>
                </c:pt>
                <c:pt idx="1176">
                  <c:v>0.81642361111111106</c:v>
                </c:pt>
                <c:pt idx="1177">
                  <c:v>0.8171180555555555</c:v>
                </c:pt>
                <c:pt idx="1178">
                  <c:v>0.81781250000000005</c:v>
                </c:pt>
                <c:pt idx="1179">
                  <c:v>0.8185069444444445</c:v>
                </c:pt>
                <c:pt idx="1180">
                  <c:v>0.81920138888888883</c:v>
                </c:pt>
                <c:pt idx="1181">
                  <c:v>0.81989583333333327</c:v>
                </c:pt>
                <c:pt idx="1182">
                  <c:v>0.82059027777777782</c:v>
                </c:pt>
                <c:pt idx="1183">
                  <c:v>0.82128472222222226</c:v>
                </c:pt>
                <c:pt idx="1184">
                  <c:v>0.82197916666666659</c:v>
                </c:pt>
                <c:pt idx="1185">
                  <c:v>0.82267361111111104</c:v>
                </c:pt>
                <c:pt idx="1186">
                  <c:v>0.82336805555555559</c:v>
                </c:pt>
                <c:pt idx="1187">
                  <c:v>0.82406250000000003</c:v>
                </c:pt>
                <c:pt idx="1188">
                  <c:v>0.82475694444444436</c:v>
                </c:pt>
                <c:pt idx="1189">
                  <c:v>0.82545138888888892</c:v>
                </c:pt>
                <c:pt idx="1190">
                  <c:v>0.82614583333333336</c:v>
                </c:pt>
                <c:pt idx="1191">
                  <c:v>0.8268402777777778</c:v>
                </c:pt>
                <c:pt idx="1192">
                  <c:v>0.82753472222222213</c:v>
                </c:pt>
                <c:pt idx="1193">
                  <c:v>0.82822916666666668</c:v>
                </c:pt>
                <c:pt idx="1194">
                  <c:v>0.82892361111111112</c:v>
                </c:pt>
                <c:pt idx="1195">
                  <c:v>0.82961805555555557</c:v>
                </c:pt>
                <c:pt idx="1196">
                  <c:v>0.8303124999999999</c:v>
                </c:pt>
                <c:pt idx="1197">
                  <c:v>0.83100694444444445</c:v>
                </c:pt>
                <c:pt idx="1198">
                  <c:v>0.83170138888888889</c:v>
                </c:pt>
                <c:pt idx="1199">
                  <c:v>0.83239583333333333</c:v>
                </c:pt>
                <c:pt idx="1200">
                  <c:v>0.83309027777777767</c:v>
                </c:pt>
                <c:pt idx="1201">
                  <c:v>0.83378472222222222</c:v>
                </c:pt>
                <c:pt idx="1202">
                  <c:v>0.83447916666666666</c:v>
                </c:pt>
                <c:pt idx="1203">
                  <c:v>0.8351736111111111</c:v>
                </c:pt>
                <c:pt idx="1204">
                  <c:v>0.83586805555555566</c:v>
                </c:pt>
                <c:pt idx="1205">
                  <c:v>0.83656249999999999</c:v>
                </c:pt>
                <c:pt idx="1206">
                  <c:v>0.83725694444444443</c:v>
                </c:pt>
                <c:pt idx="1207">
                  <c:v>0.83795138888888887</c:v>
                </c:pt>
                <c:pt idx="1208">
                  <c:v>0.83864583333333342</c:v>
                </c:pt>
                <c:pt idx="1209">
                  <c:v>0.83934027777777775</c:v>
                </c:pt>
                <c:pt idx="1210">
                  <c:v>0.8400347222222222</c:v>
                </c:pt>
                <c:pt idx="1211">
                  <c:v>0.84072916666666664</c:v>
                </c:pt>
                <c:pt idx="1212">
                  <c:v>0.84142361111111119</c:v>
                </c:pt>
                <c:pt idx="1213">
                  <c:v>0.84211805555555552</c:v>
                </c:pt>
                <c:pt idx="1214">
                  <c:v>0.84280092592592604</c:v>
                </c:pt>
                <c:pt idx="1215">
                  <c:v>0.84349537037037037</c:v>
                </c:pt>
                <c:pt idx="1216">
                  <c:v>0.84418981481481481</c:v>
                </c:pt>
                <c:pt idx="1217">
                  <c:v>0.84488425925925925</c:v>
                </c:pt>
                <c:pt idx="1218">
                  <c:v>0.8455787037037038</c:v>
                </c:pt>
                <c:pt idx="1219">
                  <c:v>0.84627314814814814</c:v>
                </c:pt>
                <c:pt idx="1220">
                  <c:v>0.84696759259259258</c:v>
                </c:pt>
                <c:pt idx="1221">
                  <c:v>0.84766203703703702</c:v>
                </c:pt>
                <c:pt idx="1222">
                  <c:v>0.84835648148148157</c:v>
                </c:pt>
                <c:pt idx="1223">
                  <c:v>0.8490509259259259</c:v>
                </c:pt>
                <c:pt idx="1224">
                  <c:v>0.84974537037037035</c:v>
                </c:pt>
                <c:pt idx="1225">
                  <c:v>0.85043981481481479</c:v>
                </c:pt>
                <c:pt idx="1226">
                  <c:v>0.85113425925925934</c:v>
                </c:pt>
                <c:pt idx="1227">
                  <c:v>0.85182870370370367</c:v>
                </c:pt>
                <c:pt idx="1228">
                  <c:v>0.85252314814814811</c:v>
                </c:pt>
                <c:pt idx="1229">
                  <c:v>0.85321759259259267</c:v>
                </c:pt>
                <c:pt idx="1230">
                  <c:v>0.85391203703703711</c:v>
                </c:pt>
                <c:pt idx="1231">
                  <c:v>0.85460648148148144</c:v>
                </c:pt>
                <c:pt idx="1232">
                  <c:v>0.85530092592592588</c:v>
                </c:pt>
                <c:pt idx="1233">
                  <c:v>0.85599537037037043</c:v>
                </c:pt>
                <c:pt idx="1234">
                  <c:v>0.85668981481481488</c:v>
                </c:pt>
                <c:pt idx="1235">
                  <c:v>0.85738425925925921</c:v>
                </c:pt>
                <c:pt idx="1236">
                  <c:v>0.85807870370370365</c:v>
                </c:pt>
                <c:pt idx="1237">
                  <c:v>0.8587731481481482</c:v>
                </c:pt>
                <c:pt idx="1238">
                  <c:v>0.85946759259259264</c:v>
                </c:pt>
                <c:pt idx="1239">
                  <c:v>0.86016203703703698</c:v>
                </c:pt>
                <c:pt idx="1240">
                  <c:v>0.86085648148148142</c:v>
                </c:pt>
                <c:pt idx="1241">
                  <c:v>0.86155092592592597</c:v>
                </c:pt>
                <c:pt idx="1242">
                  <c:v>0.86224537037037041</c:v>
                </c:pt>
                <c:pt idx="1243">
                  <c:v>0.86293981481481474</c:v>
                </c:pt>
                <c:pt idx="1244">
                  <c:v>0.8636342592592593</c:v>
                </c:pt>
                <c:pt idx="1245">
                  <c:v>0.86432870370370374</c:v>
                </c:pt>
                <c:pt idx="1246">
                  <c:v>0.86502314814814818</c:v>
                </c:pt>
                <c:pt idx="1247">
                  <c:v>0.86571759259259251</c:v>
                </c:pt>
                <c:pt idx="1248">
                  <c:v>0.86641203703703706</c:v>
                </c:pt>
                <c:pt idx="1249">
                  <c:v>0.86710648148148151</c:v>
                </c:pt>
                <c:pt idx="1250">
                  <c:v>0.86780092592592595</c:v>
                </c:pt>
                <c:pt idx="1251">
                  <c:v>0.86849537037037028</c:v>
                </c:pt>
                <c:pt idx="1252">
                  <c:v>0.86918981481481483</c:v>
                </c:pt>
                <c:pt idx="1253">
                  <c:v>0.86988425925925927</c:v>
                </c:pt>
                <c:pt idx="1254">
                  <c:v>0.87057870370370372</c:v>
                </c:pt>
                <c:pt idx="1255">
                  <c:v>0.87127314814814805</c:v>
                </c:pt>
                <c:pt idx="1256">
                  <c:v>0.8719675925925926</c:v>
                </c:pt>
                <c:pt idx="1257">
                  <c:v>0.87266203703703704</c:v>
                </c:pt>
                <c:pt idx="1258">
                  <c:v>0.87335648148148148</c:v>
                </c:pt>
                <c:pt idx="1259">
                  <c:v>0.87405092592592604</c:v>
                </c:pt>
                <c:pt idx="1260">
                  <c:v>0.87473379629629633</c:v>
                </c:pt>
                <c:pt idx="1261">
                  <c:v>0.87542824074074066</c:v>
                </c:pt>
                <c:pt idx="1262">
                  <c:v>0.87612268518518521</c:v>
                </c:pt>
                <c:pt idx="1263">
                  <c:v>0.87681712962962965</c:v>
                </c:pt>
                <c:pt idx="1264">
                  <c:v>0.8775115740740741</c:v>
                </c:pt>
                <c:pt idx="1265">
                  <c:v>0.87820601851851843</c:v>
                </c:pt>
                <c:pt idx="1266">
                  <c:v>0.87890046296296298</c:v>
                </c:pt>
                <c:pt idx="1267">
                  <c:v>0.87959490740740742</c:v>
                </c:pt>
                <c:pt idx="1268">
                  <c:v>0.88028935185185186</c:v>
                </c:pt>
                <c:pt idx="1269">
                  <c:v>0.8809837962962962</c:v>
                </c:pt>
                <c:pt idx="1270">
                  <c:v>0.88167824074074075</c:v>
                </c:pt>
                <c:pt idx="1271">
                  <c:v>0.88237268518518519</c:v>
                </c:pt>
                <c:pt idx="1272">
                  <c:v>0.88306712962962963</c:v>
                </c:pt>
                <c:pt idx="1273">
                  <c:v>0.88376157407407396</c:v>
                </c:pt>
                <c:pt idx="1274">
                  <c:v>0.88445601851851852</c:v>
                </c:pt>
                <c:pt idx="1275">
                  <c:v>0.88515046296296296</c:v>
                </c:pt>
                <c:pt idx="1276">
                  <c:v>0.8858449074074074</c:v>
                </c:pt>
                <c:pt idx="1277">
                  <c:v>0.88653935185185195</c:v>
                </c:pt>
                <c:pt idx="1278">
                  <c:v>0.88723379629629628</c:v>
                </c:pt>
                <c:pt idx="1279">
                  <c:v>0.88792824074074073</c:v>
                </c:pt>
                <c:pt idx="1280">
                  <c:v>0.88862268518518517</c:v>
                </c:pt>
                <c:pt idx="1281">
                  <c:v>0.88931712962962972</c:v>
                </c:pt>
                <c:pt idx="1282">
                  <c:v>0.89001157407407405</c:v>
                </c:pt>
                <c:pt idx="1283">
                  <c:v>0.89070601851851849</c:v>
                </c:pt>
                <c:pt idx="1284">
                  <c:v>0.89140046296296294</c:v>
                </c:pt>
                <c:pt idx="1285">
                  <c:v>0.89209490740740749</c:v>
                </c:pt>
                <c:pt idx="1286">
                  <c:v>0.89278935185185182</c:v>
                </c:pt>
                <c:pt idx="1287">
                  <c:v>0.89348379629629626</c:v>
                </c:pt>
                <c:pt idx="1288">
                  <c:v>0.8941782407407407</c:v>
                </c:pt>
                <c:pt idx="1289">
                  <c:v>0.89487268518518526</c:v>
                </c:pt>
                <c:pt idx="1290">
                  <c:v>0.89556712962962959</c:v>
                </c:pt>
                <c:pt idx="1291">
                  <c:v>0.89626157407407403</c:v>
                </c:pt>
                <c:pt idx="1292">
                  <c:v>0.89695601851851858</c:v>
                </c:pt>
                <c:pt idx="1293">
                  <c:v>0.89765046296296302</c:v>
                </c:pt>
                <c:pt idx="1294">
                  <c:v>0.89834490740740736</c:v>
                </c:pt>
                <c:pt idx="1295">
                  <c:v>0.8990393518518518</c:v>
                </c:pt>
                <c:pt idx="1296">
                  <c:v>0.89973379629629635</c:v>
                </c:pt>
                <c:pt idx="1297">
                  <c:v>0.90042824074074079</c:v>
                </c:pt>
                <c:pt idx="1298">
                  <c:v>0.90112268518518512</c:v>
                </c:pt>
                <c:pt idx="1299">
                  <c:v>0.90181712962962957</c:v>
                </c:pt>
                <c:pt idx="1300">
                  <c:v>0.90251157407407412</c:v>
                </c:pt>
                <c:pt idx="1301">
                  <c:v>0.90320601851851856</c:v>
                </c:pt>
                <c:pt idx="1302">
                  <c:v>0.90390046296296289</c:v>
                </c:pt>
                <c:pt idx="1303">
                  <c:v>0.90459490740740733</c:v>
                </c:pt>
                <c:pt idx="1304">
                  <c:v>0.90528935185185189</c:v>
                </c:pt>
                <c:pt idx="1305">
                  <c:v>0.90598379629629633</c:v>
                </c:pt>
                <c:pt idx="1306">
                  <c:v>0.90666666666666673</c:v>
                </c:pt>
                <c:pt idx="1307">
                  <c:v>0.90736111111111117</c:v>
                </c:pt>
                <c:pt idx="1308">
                  <c:v>0.9080555555555555</c:v>
                </c:pt>
                <c:pt idx="1309">
                  <c:v>0.90874999999999995</c:v>
                </c:pt>
                <c:pt idx="1310">
                  <c:v>0.9094444444444445</c:v>
                </c:pt>
                <c:pt idx="1311">
                  <c:v>0.91013888888888894</c:v>
                </c:pt>
                <c:pt idx="1312">
                  <c:v>0.91083333333333327</c:v>
                </c:pt>
                <c:pt idx="1313">
                  <c:v>0.91152777777777771</c:v>
                </c:pt>
                <c:pt idx="1314">
                  <c:v>0.91222222222222227</c:v>
                </c:pt>
                <c:pt idx="1315">
                  <c:v>0.91291666666666671</c:v>
                </c:pt>
                <c:pt idx="1316">
                  <c:v>0.91361111111111104</c:v>
                </c:pt>
                <c:pt idx="1317">
                  <c:v>0.91430555555555559</c:v>
                </c:pt>
                <c:pt idx="1318">
                  <c:v>0.91500000000000004</c:v>
                </c:pt>
                <c:pt idx="1319">
                  <c:v>0.91569444444444448</c:v>
                </c:pt>
                <c:pt idx="1320">
                  <c:v>0.91638888888888881</c:v>
                </c:pt>
                <c:pt idx="1321">
                  <c:v>0.91708333333333336</c:v>
                </c:pt>
                <c:pt idx="1322">
                  <c:v>0.9177777777777778</c:v>
                </c:pt>
                <c:pt idx="1323">
                  <c:v>0.91847222222222225</c:v>
                </c:pt>
                <c:pt idx="1324">
                  <c:v>0.91916666666666658</c:v>
                </c:pt>
                <c:pt idx="1325">
                  <c:v>0.91986111111111113</c:v>
                </c:pt>
                <c:pt idx="1326">
                  <c:v>0.92055555555555557</c:v>
                </c:pt>
                <c:pt idx="1327">
                  <c:v>0.92125000000000001</c:v>
                </c:pt>
                <c:pt idx="1328">
                  <c:v>0.92194444444444434</c:v>
                </c:pt>
                <c:pt idx="1329">
                  <c:v>0.9226388888888889</c:v>
                </c:pt>
                <c:pt idx="1330">
                  <c:v>0.92333333333333334</c:v>
                </c:pt>
                <c:pt idx="1331">
                  <c:v>0.92402777777777778</c:v>
                </c:pt>
                <c:pt idx="1332">
                  <c:v>0.92472222222222211</c:v>
                </c:pt>
                <c:pt idx="1333">
                  <c:v>0.92541666666666667</c:v>
                </c:pt>
                <c:pt idx="1334">
                  <c:v>0.92611111111111111</c:v>
                </c:pt>
                <c:pt idx="1335">
                  <c:v>0.92680555555555555</c:v>
                </c:pt>
                <c:pt idx="1336">
                  <c:v>0.9275000000000001</c:v>
                </c:pt>
                <c:pt idx="1337">
                  <c:v>0.92819444444444443</c:v>
                </c:pt>
                <c:pt idx="1338">
                  <c:v>0.92888888888888888</c:v>
                </c:pt>
                <c:pt idx="1339">
                  <c:v>0.92958333333333332</c:v>
                </c:pt>
                <c:pt idx="1340">
                  <c:v>0.93027777777777787</c:v>
                </c:pt>
                <c:pt idx="1341">
                  <c:v>0.9309722222222222</c:v>
                </c:pt>
                <c:pt idx="1342">
                  <c:v>0.93166666666666664</c:v>
                </c:pt>
                <c:pt idx="1343">
                  <c:v>0.93236111111111108</c:v>
                </c:pt>
                <c:pt idx="1344">
                  <c:v>0.93305555555555564</c:v>
                </c:pt>
                <c:pt idx="1345">
                  <c:v>0.93374999999999997</c:v>
                </c:pt>
                <c:pt idx="1346">
                  <c:v>0.93444444444444441</c:v>
                </c:pt>
                <c:pt idx="1347">
                  <c:v>0.93513888888888896</c:v>
                </c:pt>
                <c:pt idx="1348">
                  <c:v>0.93583333333333341</c:v>
                </c:pt>
                <c:pt idx="1349">
                  <c:v>0.93652777777777774</c:v>
                </c:pt>
                <c:pt idx="1350">
                  <c:v>0.93722222222222218</c:v>
                </c:pt>
                <c:pt idx="1351">
                  <c:v>0.93790509259259258</c:v>
                </c:pt>
                <c:pt idx="1352">
                  <c:v>0.93859953703703702</c:v>
                </c:pt>
                <c:pt idx="1353">
                  <c:v>0.93929398148148147</c:v>
                </c:pt>
                <c:pt idx="1354">
                  <c:v>0.93998842592592602</c:v>
                </c:pt>
                <c:pt idx="1355">
                  <c:v>0.94068287037037035</c:v>
                </c:pt>
                <c:pt idx="1356">
                  <c:v>0.94137731481481479</c:v>
                </c:pt>
                <c:pt idx="1357">
                  <c:v>0.94207175925925923</c:v>
                </c:pt>
                <c:pt idx="1358">
                  <c:v>0.94276620370370379</c:v>
                </c:pt>
                <c:pt idx="1359">
                  <c:v>0.94346064814814812</c:v>
                </c:pt>
                <c:pt idx="1360">
                  <c:v>0.94415509259259256</c:v>
                </c:pt>
                <c:pt idx="1361">
                  <c:v>0.944849537037037</c:v>
                </c:pt>
                <c:pt idx="1362">
                  <c:v>0.94554398148148155</c:v>
                </c:pt>
                <c:pt idx="1363">
                  <c:v>0.94623842592592589</c:v>
                </c:pt>
                <c:pt idx="1364">
                  <c:v>0.94693287037037033</c:v>
                </c:pt>
                <c:pt idx="1365">
                  <c:v>0.94762731481481488</c:v>
                </c:pt>
                <c:pt idx="1366">
                  <c:v>0.94832175925925932</c:v>
                </c:pt>
                <c:pt idx="1367">
                  <c:v>0.94901620370370365</c:v>
                </c:pt>
                <c:pt idx="1368">
                  <c:v>0.9497106481481481</c:v>
                </c:pt>
                <c:pt idx="1369">
                  <c:v>0.95040509259259265</c:v>
                </c:pt>
                <c:pt idx="1370">
                  <c:v>0.95109953703703709</c:v>
                </c:pt>
                <c:pt idx="1371">
                  <c:v>0.95179398148148142</c:v>
                </c:pt>
                <c:pt idx="1372">
                  <c:v>0.95248842592592586</c:v>
                </c:pt>
                <c:pt idx="1373">
                  <c:v>0.95318287037037042</c:v>
                </c:pt>
                <c:pt idx="1374">
                  <c:v>0.95387731481481486</c:v>
                </c:pt>
                <c:pt idx="1375">
                  <c:v>0.95457175925925919</c:v>
                </c:pt>
                <c:pt idx="1376">
                  <c:v>0.95526620370370363</c:v>
                </c:pt>
                <c:pt idx="1377">
                  <c:v>0.95596064814814818</c:v>
                </c:pt>
                <c:pt idx="1378">
                  <c:v>0.95665509259259263</c:v>
                </c:pt>
                <c:pt idx="1379">
                  <c:v>0.95734953703703696</c:v>
                </c:pt>
                <c:pt idx="1380">
                  <c:v>0.95804398148148151</c:v>
                </c:pt>
                <c:pt idx="1381">
                  <c:v>0.95873842592592595</c:v>
                </c:pt>
                <c:pt idx="1382">
                  <c:v>0.95943287037037039</c:v>
                </c:pt>
                <c:pt idx="1383">
                  <c:v>0.96012731481481473</c:v>
                </c:pt>
                <c:pt idx="1384">
                  <c:v>0.96082175925925928</c:v>
                </c:pt>
                <c:pt idx="1385">
                  <c:v>0.96151620370370372</c:v>
                </c:pt>
                <c:pt idx="1386">
                  <c:v>0.96221064814814816</c:v>
                </c:pt>
                <c:pt idx="1387">
                  <c:v>0.96290509259259249</c:v>
                </c:pt>
                <c:pt idx="1388">
                  <c:v>0.96359953703703705</c:v>
                </c:pt>
                <c:pt idx="1389">
                  <c:v>0.96429398148148149</c:v>
                </c:pt>
                <c:pt idx="1390">
                  <c:v>0.96498842592592593</c:v>
                </c:pt>
                <c:pt idx="1391">
                  <c:v>0.96568287037037026</c:v>
                </c:pt>
                <c:pt idx="1392">
                  <c:v>0.96637731481481481</c:v>
                </c:pt>
                <c:pt idx="1393">
                  <c:v>0.96707175925925926</c:v>
                </c:pt>
                <c:pt idx="1394">
                  <c:v>0.9677662037037037</c:v>
                </c:pt>
                <c:pt idx="1395">
                  <c:v>0.96846064814814825</c:v>
                </c:pt>
                <c:pt idx="1396">
                  <c:v>0.96914351851851854</c:v>
                </c:pt>
                <c:pt idx="1397">
                  <c:v>0.96983796296296287</c:v>
                </c:pt>
                <c:pt idx="1398">
                  <c:v>0.97053240740740743</c:v>
                </c:pt>
                <c:pt idx="1399">
                  <c:v>0.97122685185185187</c:v>
                </c:pt>
                <c:pt idx="1400">
                  <c:v>0.97192129629629631</c:v>
                </c:pt>
                <c:pt idx="1401">
                  <c:v>0.97261574074074064</c:v>
                </c:pt>
                <c:pt idx="1402">
                  <c:v>0.97331018518518519</c:v>
                </c:pt>
                <c:pt idx="1403">
                  <c:v>0.97400462962962964</c:v>
                </c:pt>
                <c:pt idx="1404">
                  <c:v>0.97469907407407408</c:v>
                </c:pt>
                <c:pt idx="1405">
                  <c:v>0.97539351851851841</c:v>
                </c:pt>
                <c:pt idx="1406">
                  <c:v>0.97608796296296296</c:v>
                </c:pt>
                <c:pt idx="1407">
                  <c:v>0.9767824074074074</c:v>
                </c:pt>
                <c:pt idx="1408">
                  <c:v>0.97747685185185185</c:v>
                </c:pt>
                <c:pt idx="1409">
                  <c:v>0.9781712962962964</c:v>
                </c:pt>
                <c:pt idx="1410">
                  <c:v>0.97886574074074073</c:v>
                </c:pt>
                <c:pt idx="1411">
                  <c:v>0.97956018518518517</c:v>
                </c:pt>
                <c:pt idx="1412">
                  <c:v>0.98025462962962961</c:v>
                </c:pt>
                <c:pt idx="1413">
                  <c:v>0.98094907407407417</c:v>
                </c:pt>
                <c:pt idx="1414">
                  <c:v>0.9816435185185185</c:v>
                </c:pt>
                <c:pt idx="1415">
                  <c:v>0.98233796296296294</c:v>
                </c:pt>
                <c:pt idx="1416">
                  <c:v>0.98303240740740738</c:v>
                </c:pt>
                <c:pt idx="1417">
                  <c:v>0.98372685185185194</c:v>
                </c:pt>
                <c:pt idx="1418">
                  <c:v>0.98442129629629627</c:v>
                </c:pt>
                <c:pt idx="1419">
                  <c:v>0.98511574074074071</c:v>
                </c:pt>
                <c:pt idx="1420">
                  <c:v>0.98581018518518526</c:v>
                </c:pt>
                <c:pt idx="1421">
                  <c:v>0.9865046296296297</c:v>
                </c:pt>
                <c:pt idx="1422">
                  <c:v>0.98719907407407403</c:v>
                </c:pt>
                <c:pt idx="1423">
                  <c:v>0.98789351851851848</c:v>
                </c:pt>
                <c:pt idx="1424">
                  <c:v>0.98858796296296303</c:v>
                </c:pt>
                <c:pt idx="1425">
                  <c:v>0.98928240740740747</c:v>
                </c:pt>
                <c:pt idx="1426">
                  <c:v>0.9899768518518518</c:v>
                </c:pt>
                <c:pt idx="1427">
                  <c:v>0.99067129629629624</c:v>
                </c:pt>
                <c:pt idx="1428">
                  <c:v>0.9913657407407408</c:v>
                </c:pt>
                <c:pt idx="1429">
                  <c:v>0.99206018518518524</c:v>
                </c:pt>
                <c:pt idx="1430">
                  <c:v>0.99275462962962957</c:v>
                </c:pt>
                <c:pt idx="1431">
                  <c:v>0.99344907407407401</c:v>
                </c:pt>
                <c:pt idx="1432">
                  <c:v>0.99414351851851857</c:v>
                </c:pt>
                <c:pt idx="1433">
                  <c:v>0.99483796296296301</c:v>
                </c:pt>
                <c:pt idx="1434">
                  <c:v>0.99553240740740734</c:v>
                </c:pt>
                <c:pt idx="1435">
                  <c:v>0.99622685185185189</c:v>
                </c:pt>
                <c:pt idx="1436">
                  <c:v>0.99692129629629633</c:v>
                </c:pt>
                <c:pt idx="1437">
                  <c:v>0.99761574074074078</c:v>
                </c:pt>
                <c:pt idx="1438">
                  <c:v>0.99831018518518511</c:v>
                </c:pt>
                <c:pt idx="1439">
                  <c:v>0.99900462962962966</c:v>
                </c:pt>
                <c:pt idx="1440">
                  <c:v>0.9996990740740741</c:v>
                </c:pt>
              </c:numCache>
            </c:numRef>
          </c:cat>
          <c:val>
            <c:numRef>
              <c:f>'22101601'!$S$2:$S$1444</c:f>
              <c:numCache>
                <c:formatCode>General</c:formatCode>
                <c:ptCount val="1443"/>
                <c:pt idx="0">
                  <c:v>20.6</c:v>
                </c:pt>
                <c:pt idx="1">
                  <c:v>20.6</c:v>
                </c:pt>
                <c:pt idx="2">
                  <c:v>20.6</c:v>
                </c:pt>
                <c:pt idx="3">
                  <c:v>20.6</c:v>
                </c:pt>
                <c:pt idx="4">
                  <c:v>20.6</c:v>
                </c:pt>
                <c:pt idx="5">
                  <c:v>20.6</c:v>
                </c:pt>
                <c:pt idx="6">
                  <c:v>20.6</c:v>
                </c:pt>
                <c:pt idx="7">
                  <c:v>20.5</c:v>
                </c:pt>
                <c:pt idx="8">
                  <c:v>20.5</c:v>
                </c:pt>
                <c:pt idx="9">
                  <c:v>20.6</c:v>
                </c:pt>
                <c:pt idx="10">
                  <c:v>20.5</c:v>
                </c:pt>
                <c:pt idx="11">
                  <c:v>20.5</c:v>
                </c:pt>
                <c:pt idx="12">
                  <c:v>20.6</c:v>
                </c:pt>
                <c:pt idx="13">
                  <c:v>20.5</c:v>
                </c:pt>
                <c:pt idx="14">
                  <c:v>20.5</c:v>
                </c:pt>
                <c:pt idx="15">
                  <c:v>20.5</c:v>
                </c:pt>
                <c:pt idx="16">
                  <c:v>20.5</c:v>
                </c:pt>
                <c:pt idx="17">
                  <c:v>20.5</c:v>
                </c:pt>
                <c:pt idx="18">
                  <c:v>20.5</c:v>
                </c:pt>
                <c:pt idx="19">
                  <c:v>20.5</c:v>
                </c:pt>
                <c:pt idx="20">
                  <c:v>20.5</c:v>
                </c:pt>
                <c:pt idx="21">
                  <c:v>20.5</c:v>
                </c:pt>
                <c:pt idx="22">
                  <c:v>20.5</c:v>
                </c:pt>
                <c:pt idx="23">
                  <c:v>20.5</c:v>
                </c:pt>
                <c:pt idx="24">
                  <c:v>20.5</c:v>
                </c:pt>
                <c:pt idx="25">
                  <c:v>20.5</c:v>
                </c:pt>
                <c:pt idx="26">
                  <c:v>20.5</c:v>
                </c:pt>
                <c:pt idx="27">
                  <c:v>20.5</c:v>
                </c:pt>
                <c:pt idx="28">
                  <c:v>20.5</c:v>
                </c:pt>
                <c:pt idx="29">
                  <c:v>20.5</c:v>
                </c:pt>
                <c:pt idx="30">
                  <c:v>20.5</c:v>
                </c:pt>
                <c:pt idx="31">
                  <c:v>20.5</c:v>
                </c:pt>
                <c:pt idx="32">
                  <c:v>20.5</c:v>
                </c:pt>
                <c:pt idx="33">
                  <c:v>20.5</c:v>
                </c:pt>
                <c:pt idx="34">
                  <c:v>20.5</c:v>
                </c:pt>
                <c:pt idx="35">
                  <c:v>20.5</c:v>
                </c:pt>
                <c:pt idx="36">
                  <c:v>20.5</c:v>
                </c:pt>
                <c:pt idx="37">
                  <c:v>20.5</c:v>
                </c:pt>
                <c:pt idx="38">
                  <c:v>20.5</c:v>
                </c:pt>
                <c:pt idx="39">
                  <c:v>20.5</c:v>
                </c:pt>
                <c:pt idx="40">
                  <c:v>20.399999999999999</c:v>
                </c:pt>
                <c:pt idx="41">
                  <c:v>15.1</c:v>
                </c:pt>
                <c:pt idx="42">
                  <c:v>12</c:v>
                </c:pt>
                <c:pt idx="43">
                  <c:v>11.3</c:v>
                </c:pt>
                <c:pt idx="44">
                  <c:v>10</c:v>
                </c:pt>
                <c:pt idx="45">
                  <c:v>8.8000000000000007</c:v>
                </c:pt>
                <c:pt idx="46">
                  <c:v>8.6</c:v>
                </c:pt>
                <c:pt idx="47">
                  <c:v>8.1999999999999993</c:v>
                </c:pt>
                <c:pt idx="48">
                  <c:v>7.9</c:v>
                </c:pt>
                <c:pt idx="49">
                  <c:v>7.5</c:v>
                </c:pt>
                <c:pt idx="50">
                  <c:v>7.5</c:v>
                </c:pt>
                <c:pt idx="51">
                  <c:v>7.5</c:v>
                </c:pt>
                <c:pt idx="52">
                  <c:v>7.6</c:v>
                </c:pt>
                <c:pt idx="53">
                  <c:v>7.7</c:v>
                </c:pt>
                <c:pt idx="54">
                  <c:v>7.7</c:v>
                </c:pt>
                <c:pt idx="55">
                  <c:v>7.8</c:v>
                </c:pt>
                <c:pt idx="56">
                  <c:v>7.7</c:v>
                </c:pt>
                <c:pt idx="57">
                  <c:v>7.8</c:v>
                </c:pt>
                <c:pt idx="58">
                  <c:v>7.8</c:v>
                </c:pt>
                <c:pt idx="59">
                  <c:v>7.8</c:v>
                </c:pt>
                <c:pt idx="60">
                  <c:v>7.9</c:v>
                </c:pt>
                <c:pt idx="61">
                  <c:v>7.9</c:v>
                </c:pt>
                <c:pt idx="62">
                  <c:v>7.9</c:v>
                </c:pt>
                <c:pt idx="63">
                  <c:v>8</c:v>
                </c:pt>
                <c:pt idx="64">
                  <c:v>8</c:v>
                </c:pt>
                <c:pt idx="65">
                  <c:v>8</c:v>
                </c:pt>
                <c:pt idx="66">
                  <c:v>8</c:v>
                </c:pt>
                <c:pt idx="67">
                  <c:v>8.1999999999999993</c:v>
                </c:pt>
                <c:pt idx="68">
                  <c:v>8.1999999999999993</c:v>
                </c:pt>
                <c:pt idx="69">
                  <c:v>8.1999999999999993</c:v>
                </c:pt>
                <c:pt idx="70">
                  <c:v>8.1999999999999993</c:v>
                </c:pt>
                <c:pt idx="71">
                  <c:v>8.1999999999999993</c:v>
                </c:pt>
                <c:pt idx="72">
                  <c:v>8.1999999999999993</c:v>
                </c:pt>
                <c:pt idx="73">
                  <c:v>8.1999999999999993</c:v>
                </c:pt>
                <c:pt idx="74">
                  <c:v>8.3000000000000007</c:v>
                </c:pt>
                <c:pt idx="75">
                  <c:v>8.3000000000000007</c:v>
                </c:pt>
                <c:pt idx="76">
                  <c:v>8.3000000000000007</c:v>
                </c:pt>
                <c:pt idx="77">
                  <c:v>8.3000000000000007</c:v>
                </c:pt>
                <c:pt idx="78">
                  <c:v>8.3000000000000007</c:v>
                </c:pt>
                <c:pt idx="79">
                  <c:v>8.3000000000000007</c:v>
                </c:pt>
                <c:pt idx="80">
                  <c:v>8.3000000000000007</c:v>
                </c:pt>
                <c:pt idx="81">
                  <c:v>8.3000000000000007</c:v>
                </c:pt>
                <c:pt idx="82">
                  <c:v>8.3000000000000007</c:v>
                </c:pt>
                <c:pt idx="83">
                  <c:v>8.3000000000000007</c:v>
                </c:pt>
                <c:pt idx="84">
                  <c:v>13.4</c:v>
                </c:pt>
                <c:pt idx="85">
                  <c:v>15.2</c:v>
                </c:pt>
                <c:pt idx="86">
                  <c:v>16.3</c:v>
                </c:pt>
                <c:pt idx="87">
                  <c:v>16.8</c:v>
                </c:pt>
                <c:pt idx="88">
                  <c:v>17</c:v>
                </c:pt>
                <c:pt idx="89">
                  <c:v>16</c:v>
                </c:pt>
                <c:pt idx="90">
                  <c:v>15.8</c:v>
                </c:pt>
                <c:pt idx="91">
                  <c:v>15.8</c:v>
                </c:pt>
                <c:pt idx="92">
                  <c:v>15.9</c:v>
                </c:pt>
                <c:pt idx="93">
                  <c:v>16</c:v>
                </c:pt>
                <c:pt idx="94">
                  <c:v>16.3</c:v>
                </c:pt>
                <c:pt idx="95">
                  <c:v>16.399999999999999</c:v>
                </c:pt>
                <c:pt idx="96">
                  <c:v>16.7</c:v>
                </c:pt>
                <c:pt idx="97">
                  <c:v>16.899999999999999</c:v>
                </c:pt>
                <c:pt idx="98">
                  <c:v>17.3</c:v>
                </c:pt>
                <c:pt idx="99">
                  <c:v>17.600000000000001</c:v>
                </c:pt>
                <c:pt idx="100">
                  <c:v>17.8</c:v>
                </c:pt>
                <c:pt idx="101">
                  <c:v>18.2</c:v>
                </c:pt>
                <c:pt idx="102">
                  <c:v>18.600000000000001</c:v>
                </c:pt>
                <c:pt idx="103">
                  <c:v>19.100000000000001</c:v>
                </c:pt>
                <c:pt idx="104">
                  <c:v>19.399999999999999</c:v>
                </c:pt>
                <c:pt idx="105">
                  <c:v>19.899999999999999</c:v>
                </c:pt>
                <c:pt idx="106">
                  <c:v>20.3</c:v>
                </c:pt>
                <c:pt idx="107">
                  <c:v>20.5</c:v>
                </c:pt>
                <c:pt idx="108">
                  <c:v>20.7</c:v>
                </c:pt>
                <c:pt idx="109">
                  <c:v>20.8</c:v>
                </c:pt>
                <c:pt idx="110">
                  <c:v>20.8</c:v>
                </c:pt>
                <c:pt idx="111">
                  <c:v>20.8</c:v>
                </c:pt>
                <c:pt idx="112">
                  <c:v>20.8</c:v>
                </c:pt>
                <c:pt idx="113">
                  <c:v>20.8</c:v>
                </c:pt>
                <c:pt idx="114">
                  <c:v>20.8</c:v>
                </c:pt>
                <c:pt idx="115">
                  <c:v>20.8</c:v>
                </c:pt>
                <c:pt idx="116">
                  <c:v>20.8</c:v>
                </c:pt>
                <c:pt idx="117">
                  <c:v>20.8</c:v>
                </c:pt>
                <c:pt idx="118">
                  <c:v>20.7</c:v>
                </c:pt>
                <c:pt idx="119">
                  <c:v>20.7</c:v>
                </c:pt>
                <c:pt idx="120">
                  <c:v>20.7</c:v>
                </c:pt>
                <c:pt idx="121">
                  <c:v>20.7</c:v>
                </c:pt>
                <c:pt idx="122">
                  <c:v>20.7</c:v>
                </c:pt>
                <c:pt idx="123">
                  <c:v>20.7</c:v>
                </c:pt>
                <c:pt idx="124">
                  <c:v>20.7</c:v>
                </c:pt>
                <c:pt idx="125">
                  <c:v>20.7</c:v>
                </c:pt>
                <c:pt idx="126">
                  <c:v>20.7</c:v>
                </c:pt>
                <c:pt idx="127">
                  <c:v>20.7</c:v>
                </c:pt>
                <c:pt idx="128">
                  <c:v>20.6</c:v>
                </c:pt>
                <c:pt idx="129">
                  <c:v>20.7</c:v>
                </c:pt>
                <c:pt idx="130">
                  <c:v>20.6</c:v>
                </c:pt>
                <c:pt idx="131">
                  <c:v>20.6</c:v>
                </c:pt>
                <c:pt idx="132">
                  <c:v>20.6</c:v>
                </c:pt>
                <c:pt idx="133">
                  <c:v>20.6</c:v>
                </c:pt>
                <c:pt idx="134">
                  <c:v>20.6</c:v>
                </c:pt>
                <c:pt idx="135">
                  <c:v>20.6</c:v>
                </c:pt>
                <c:pt idx="136">
                  <c:v>20.6</c:v>
                </c:pt>
                <c:pt idx="137">
                  <c:v>20.5</c:v>
                </c:pt>
                <c:pt idx="138">
                  <c:v>20.5</c:v>
                </c:pt>
                <c:pt idx="139">
                  <c:v>20.5</c:v>
                </c:pt>
                <c:pt idx="140">
                  <c:v>20.5</c:v>
                </c:pt>
                <c:pt idx="141">
                  <c:v>20.5</c:v>
                </c:pt>
                <c:pt idx="142">
                  <c:v>20.5</c:v>
                </c:pt>
                <c:pt idx="143">
                  <c:v>20.5</c:v>
                </c:pt>
                <c:pt idx="144">
                  <c:v>20.5</c:v>
                </c:pt>
                <c:pt idx="145">
                  <c:v>20.5</c:v>
                </c:pt>
                <c:pt idx="146">
                  <c:v>20.5</c:v>
                </c:pt>
                <c:pt idx="147">
                  <c:v>20.5</c:v>
                </c:pt>
                <c:pt idx="148">
                  <c:v>20.5</c:v>
                </c:pt>
                <c:pt idx="149">
                  <c:v>20.5</c:v>
                </c:pt>
                <c:pt idx="150">
                  <c:v>20.399999999999999</c:v>
                </c:pt>
                <c:pt idx="151">
                  <c:v>20.5</c:v>
                </c:pt>
                <c:pt idx="152">
                  <c:v>20.5</c:v>
                </c:pt>
                <c:pt idx="153">
                  <c:v>20.5</c:v>
                </c:pt>
                <c:pt idx="154">
                  <c:v>20.399999999999999</c:v>
                </c:pt>
                <c:pt idx="155">
                  <c:v>20.5</c:v>
                </c:pt>
                <c:pt idx="156">
                  <c:v>20.399999999999999</c:v>
                </c:pt>
                <c:pt idx="157">
                  <c:v>20.399999999999999</c:v>
                </c:pt>
                <c:pt idx="158">
                  <c:v>20.399999999999999</c:v>
                </c:pt>
                <c:pt idx="159">
                  <c:v>20.399999999999999</c:v>
                </c:pt>
                <c:pt idx="160">
                  <c:v>20.399999999999999</c:v>
                </c:pt>
                <c:pt idx="161">
                  <c:v>20.399999999999999</c:v>
                </c:pt>
                <c:pt idx="162">
                  <c:v>20.399999999999999</c:v>
                </c:pt>
                <c:pt idx="163">
                  <c:v>20.399999999999999</c:v>
                </c:pt>
                <c:pt idx="164">
                  <c:v>20.399999999999999</c:v>
                </c:pt>
                <c:pt idx="165">
                  <c:v>20.399999999999999</c:v>
                </c:pt>
                <c:pt idx="166">
                  <c:v>20.399999999999999</c:v>
                </c:pt>
                <c:pt idx="167">
                  <c:v>20.399999999999999</c:v>
                </c:pt>
                <c:pt idx="168">
                  <c:v>20.399999999999999</c:v>
                </c:pt>
                <c:pt idx="169">
                  <c:v>20.399999999999999</c:v>
                </c:pt>
                <c:pt idx="170">
                  <c:v>20.3</c:v>
                </c:pt>
                <c:pt idx="171">
                  <c:v>20.3</c:v>
                </c:pt>
                <c:pt idx="172">
                  <c:v>20.3</c:v>
                </c:pt>
                <c:pt idx="173">
                  <c:v>20.3</c:v>
                </c:pt>
                <c:pt idx="174">
                  <c:v>20.3</c:v>
                </c:pt>
                <c:pt idx="175">
                  <c:v>20.3</c:v>
                </c:pt>
                <c:pt idx="176">
                  <c:v>20.3</c:v>
                </c:pt>
                <c:pt idx="177">
                  <c:v>20.3</c:v>
                </c:pt>
                <c:pt idx="178">
                  <c:v>20.3</c:v>
                </c:pt>
                <c:pt idx="179">
                  <c:v>20.3</c:v>
                </c:pt>
                <c:pt idx="180">
                  <c:v>20.3</c:v>
                </c:pt>
                <c:pt idx="181">
                  <c:v>20.3</c:v>
                </c:pt>
                <c:pt idx="182">
                  <c:v>20.3</c:v>
                </c:pt>
                <c:pt idx="183">
                  <c:v>20.3</c:v>
                </c:pt>
                <c:pt idx="184">
                  <c:v>20.3</c:v>
                </c:pt>
                <c:pt idx="185">
                  <c:v>20.3</c:v>
                </c:pt>
                <c:pt idx="186">
                  <c:v>20.3</c:v>
                </c:pt>
                <c:pt idx="187">
                  <c:v>20.3</c:v>
                </c:pt>
                <c:pt idx="188">
                  <c:v>20.3</c:v>
                </c:pt>
                <c:pt idx="189">
                  <c:v>20.3</c:v>
                </c:pt>
                <c:pt idx="190">
                  <c:v>20.2</c:v>
                </c:pt>
                <c:pt idx="191">
                  <c:v>20.3</c:v>
                </c:pt>
                <c:pt idx="192">
                  <c:v>20.2</c:v>
                </c:pt>
                <c:pt idx="193">
                  <c:v>20.2</c:v>
                </c:pt>
                <c:pt idx="194">
                  <c:v>20.2</c:v>
                </c:pt>
                <c:pt idx="195">
                  <c:v>20.2</c:v>
                </c:pt>
                <c:pt idx="196">
                  <c:v>20.2</c:v>
                </c:pt>
                <c:pt idx="197">
                  <c:v>20.2</c:v>
                </c:pt>
                <c:pt idx="198">
                  <c:v>20.2</c:v>
                </c:pt>
                <c:pt idx="199">
                  <c:v>20.2</c:v>
                </c:pt>
                <c:pt idx="200">
                  <c:v>20.2</c:v>
                </c:pt>
                <c:pt idx="201">
                  <c:v>20.2</c:v>
                </c:pt>
                <c:pt idx="202">
                  <c:v>20.2</c:v>
                </c:pt>
                <c:pt idx="203">
                  <c:v>20.2</c:v>
                </c:pt>
                <c:pt idx="204">
                  <c:v>20.2</c:v>
                </c:pt>
                <c:pt idx="205">
                  <c:v>20.2</c:v>
                </c:pt>
                <c:pt idx="206">
                  <c:v>20.2</c:v>
                </c:pt>
                <c:pt idx="207">
                  <c:v>20.2</c:v>
                </c:pt>
                <c:pt idx="208">
                  <c:v>20.100000000000001</c:v>
                </c:pt>
                <c:pt idx="209">
                  <c:v>20.2</c:v>
                </c:pt>
                <c:pt idx="210">
                  <c:v>20.2</c:v>
                </c:pt>
                <c:pt idx="211">
                  <c:v>20.2</c:v>
                </c:pt>
                <c:pt idx="212">
                  <c:v>20.100000000000001</c:v>
                </c:pt>
                <c:pt idx="213">
                  <c:v>20.100000000000001</c:v>
                </c:pt>
                <c:pt idx="214">
                  <c:v>20.2</c:v>
                </c:pt>
                <c:pt idx="215">
                  <c:v>20.2</c:v>
                </c:pt>
                <c:pt idx="216">
                  <c:v>20.100000000000001</c:v>
                </c:pt>
                <c:pt idx="217">
                  <c:v>20.100000000000001</c:v>
                </c:pt>
                <c:pt idx="218">
                  <c:v>20.100000000000001</c:v>
                </c:pt>
                <c:pt idx="219">
                  <c:v>20.2</c:v>
                </c:pt>
                <c:pt idx="220">
                  <c:v>20.100000000000001</c:v>
                </c:pt>
                <c:pt idx="221">
                  <c:v>20.2</c:v>
                </c:pt>
                <c:pt idx="222">
                  <c:v>20</c:v>
                </c:pt>
                <c:pt idx="223">
                  <c:v>20.100000000000001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20.100000000000001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14.1</c:v>
                </c:pt>
                <c:pt idx="246">
                  <c:v>12.3</c:v>
                </c:pt>
                <c:pt idx="247">
                  <c:v>11.6</c:v>
                </c:pt>
                <c:pt idx="248">
                  <c:v>10</c:v>
                </c:pt>
                <c:pt idx="249">
                  <c:v>8.8000000000000007</c:v>
                </c:pt>
                <c:pt idx="250">
                  <c:v>8.4</c:v>
                </c:pt>
                <c:pt idx="251">
                  <c:v>8.1999999999999993</c:v>
                </c:pt>
                <c:pt idx="252">
                  <c:v>7.8</c:v>
                </c:pt>
                <c:pt idx="253">
                  <c:v>7.5</c:v>
                </c:pt>
                <c:pt idx="254">
                  <c:v>7.2</c:v>
                </c:pt>
                <c:pt idx="255">
                  <c:v>7.2</c:v>
                </c:pt>
                <c:pt idx="256">
                  <c:v>7.3</c:v>
                </c:pt>
                <c:pt idx="257">
                  <c:v>7.3</c:v>
                </c:pt>
                <c:pt idx="258">
                  <c:v>7.4</c:v>
                </c:pt>
                <c:pt idx="259">
                  <c:v>7.5</c:v>
                </c:pt>
                <c:pt idx="260">
                  <c:v>7.5</c:v>
                </c:pt>
                <c:pt idx="261">
                  <c:v>7.5</c:v>
                </c:pt>
                <c:pt idx="262">
                  <c:v>7.6</c:v>
                </c:pt>
                <c:pt idx="263">
                  <c:v>7.6</c:v>
                </c:pt>
                <c:pt idx="264">
                  <c:v>7.6</c:v>
                </c:pt>
                <c:pt idx="265">
                  <c:v>7.6</c:v>
                </c:pt>
                <c:pt idx="266">
                  <c:v>7.8</c:v>
                </c:pt>
                <c:pt idx="267">
                  <c:v>7.8</c:v>
                </c:pt>
                <c:pt idx="268">
                  <c:v>7.8</c:v>
                </c:pt>
                <c:pt idx="269">
                  <c:v>7.8</c:v>
                </c:pt>
                <c:pt idx="270">
                  <c:v>7.8</c:v>
                </c:pt>
                <c:pt idx="271">
                  <c:v>7.9</c:v>
                </c:pt>
                <c:pt idx="272">
                  <c:v>7.9</c:v>
                </c:pt>
                <c:pt idx="273">
                  <c:v>7.9</c:v>
                </c:pt>
                <c:pt idx="274">
                  <c:v>7.9</c:v>
                </c:pt>
                <c:pt idx="275">
                  <c:v>7.9</c:v>
                </c:pt>
                <c:pt idx="276">
                  <c:v>7.9</c:v>
                </c:pt>
                <c:pt idx="277">
                  <c:v>7.9</c:v>
                </c:pt>
                <c:pt idx="278">
                  <c:v>7.9</c:v>
                </c:pt>
                <c:pt idx="279">
                  <c:v>7.9</c:v>
                </c:pt>
                <c:pt idx="280">
                  <c:v>8</c:v>
                </c:pt>
                <c:pt idx="281">
                  <c:v>8</c:v>
                </c:pt>
                <c:pt idx="282">
                  <c:v>8</c:v>
                </c:pt>
                <c:pt idx="283">
                  <c:v>8</c:v>
                </c:pt>
                <c:pt idx="284">
                  <c:v>8.1</c:v>
                </c:pt>
                <c:pt idx="285">
                  <c:v>8.1999999999999993</c:v>
                </c:pt>
                <c:pt idx="286">
                  <c:v>8.1999999999999993</c:v>
                </c:pt>
                <c:pt idx="287">
                  <c:v>13.7</c:v>
                </c:pt>
                <c:pt idx="288">
                  <c:v>15.1</c:v>
                </c:pt>
                <c:pt idx="289">
                  <c:v>16.100000000000001</c:v>
                </c:pt>
                <c:pt idx="290">
                  <c:v>16.8</c:v>
                </c:pt>
                <c:pt idx="291">
                  <c:v>16.899999999999999</c:v>
                </c:pt>
                <c:pt idx="292">
                  <c:v>15.9</c:v>
                </c:pt>
                <c:pt idx="293">
                  <c:v>15.8</c:v>
                </c:pt>
                <c:pt idx="294">
                  <c:v>15.8</c:v>
                </c:pt>
                <c:pt idx="295">
                  <c:v>16</c:v>
                </c:pt>
                <c:pt idx="296">
                  <c:v>16.100000000000001</c:v>
                </c:pt>
                <c:pt idx="297">
                  <c:v>16.399999999999999</c:v>
                </c:pt>
                <c:pt idx="298">
                  <c:v>16.600000000000001</c:v>
                </c:pt>
                <c:pt idx="299">
                  <c:v>16.899999999999999</c:v>
                </c:pt>
                <c:pt idx="300">
                  <c:v>17.3</c:v>
                </c:pt>
                <c:pt idx="301">
                  <c:v>17.600000000000001</c:v>
                </c:pt>
                <c:pt idx="302">
                  <c:v>18.100000000000001</c:v>
                </c:pt>
                <c:pt idx="303">
                  <c:v>18.5</c:v>
                </c:pt>
                <c:pt idx="304">
                  <c:v>19</c:v>
                </c:pt>
                <c:pt idx="305">
                  <c:v>19.5</c:v>
                </c:pt>
                <c:pt idx="306">
                  <c:v>19.899999999999999</c:v>
                </c:pt>
                <c:pt idx="307">
                  <c:v>20.3</c:v>
                </c:pt>
                <c:pt idx="308">
                  <c:v>20.5</c:v>
                </c:pt>
                <c:pt idx="309">
                  <c:v>20.6</c:v>
                </c:pt>
                <c:pt idx="310">
                  <c:v>20.6</c:v>
                </c:pt>
                <c:pt idx="311">
                  <c:v>20.6</c:v>
                </c:pt>
                <c:pt idx="312">
                  <c:v>20.6</c:v>
                </c:pt>
                <c:pt idx="313">
                  <c:v>20.6</c:v>
                </c:pt>
                <c:pt idx="314">
                  <c:v>20.6</c:v>
                </c:pt>
                <c:pt idx="315">
                  <c:v>20.6</c:v>
                </c:pt>
                <c:pt idx="316">
                  <c:v>20.6</c:v>
                </c:pt>
                <c:pt idx="317">
                  <c:v>20.6</c:v>
                </c:pt>
                <c:pt idx="318">
                  <c:v>20.6</c:v>
                </c:pt>
                <c:pt idx="319">
                  <c:v>20.6</c:v>
                </c:pt>
                <c:pt idx="320">
                  <c:v>20.6</c:v>
                </c:pt>
                <c:pt idx="321">
                  <c:v>20.6</c:v>
                </c:pt>
                <c:pt idx="322">
                  <c:v>20.6</c:v>
                </c:pt>
                <c:pt idx="323">
                  <c:v>20.6</c:v>
                </c:pt>
                <c:pt idx="324">
                  <c:v>20.5</c:v>
                </c:pt>
                <c:pt idx="325">
                  <c:v>20.5</c:v>
                </c:pt>
                <c:pt idx="326">
                  <c:v>20.5</c:v>
                </c:pt>
                <c:pt idx="327">
                  <c:v>20.5</c:v>
                </c:pt>
                <c:pt idx="328">
                  <c:v>20.5</c:v>
                </c:pt>
                <c:pt idx="329">
                  <c:v>20.5</c:v>
                </c:pt>
                <c:pt idx="330">
                  <c:v>20.5</c:v>
                </c:pt>
                <c:pt idx="331">
                  <c:v>20.5</c:v>
                </c:pt>
                <c:pt idx="332">
                  <c:v>20.5</c:v>
                </c:pt>
                <c:pt idx="333">
                  <c:v>20.399999999999999</c:v>
                </c:pt>
                <c:pt idx="334">
                  <c:v>20.5</c:v>
                </c:pt>
                <c:pt idx="335">
                  <c:v>20.399999999999999</c:v>
                </c:pt>
                <c:pt idx="336">
                  <c:v>20.5</c:v>
                </c:pt>
                <c:pt idx="337">
                  <c:v>20.399999999999999</c:v>
                </c:pt>
                <c:pt idx="338">
                  <c:v>20.399999999999999</c:v>
                </c:pt>
                <c:pt idx="339">
                  <c:v>20.399999999999999</c:v>
                </c:pt>
                <c:pt idx="340">
                  <c:v>20.399999999999999</c:v>
                </c:pt>
                <c:pt idx="341">
                  <c:v>20.399999999999999</c:v>
                </c:pt>
                <c:pt idx="342">
                  <c:v>20.399999999999999</c:v>
                </c:pt>
                <c:pt idx="343">
                  <c:v>20.399999999999999</c:v>
                </c:pt>
                <c:pt idx="344">
                  <c:v>20.399999999999999</c:v>
                </c:pt>
                <c:pt idx="345">
                  <c:v>20.399999999999999</c:v>
                </c:pt>
                <c:pt idx="346">
                  <c:v>20.399999999999999</c:v>
                </c:pt>
                <c:pt idx="347">
                  <c:v>20.399999999999999</c:v>
                </c:pt>
                <c:pt idx="348">
                  <c:v>20.3</c:v>
                </c:pt>
                <c:pt idx="349">
                  <c:v>20.3</c:v>
                </c:pt>
                <c:pt idx="350">
                  <c:v>20.3</c:v>
                </c:pt>
                <c:pt idx="351">
                  <c:v>20.399999999999999</c:v>
                </c:pt>
                <c:pt idx="352">
                  <c:v>20.399999999999999</c:v>
                </c:pt>
                <c:pt idx="353">
                  <c:v>20.399999999999999</c:v>
                </c:pt>
                <c:pt idx="354">
                  <c:v>20.3</c:v>
                </c:pt>
                <c:pt idx="355">
                  <c:v>20.3</c:v>
                </c:pt>
                <c:pt idx="356">
                  <c:v>20.3</c:v>
                </c:pt>
                <c:pt idx="357">
                  <c:v>20.3</c:v>
                </c:pt>
                <c:pt idx="358">
                  <c:v>20.3</c:v>
                </c:pt>
                <c:pt idx="359">
                  <c:v>20.3</c:v>
                </c:pt>
                <c:pt idx="360">
                  <c:v>20.3</c:v>
                </c:pt>
                <c:pt idx="361">
                  <c:v>20.3</c:v>
                </c:pt>
                <c:pt idx="362">
                  <c:v>20.3</c:v>
                </c:pt>
                <c:pt idx="363">
                  <c:v>20.2</c:v>
                </c:pt>
                <c:pt idx="364">
                  <c:v>20.3</c:v>
                </c:pt>
                <c:pt idx="365">
                  <c:v>20.3</c:v>
                </c:pt>
                <c:pt idx="366">
                  <c:v>20.2</c:v>
                </c:pt>
                <c:pt idx="367">
                  <c:v>20.3</c:v>
                </c:pt>
                <c:pt idx="368">
                  <c:v>20.3</c:v>
                </c:pt>
                <c:pt idx="369">
                  <c:v>20.3</c:v>
                </c:pt>
                <c:pt idx="370">
                  <c:v>20.2</c:v>
                </c:pt>
                <c:pt idx="371">
                  <c:v>20.2</c:v>
                </c:pt>
                <c:pt idx="372">
                  <c:v>20.2</c:v>
                </c:pt>
                <c:pt idx="373">
                  <c:v>20.3</c:v>
                </c:pt>
                <c:pt idx="374">
                  <c:v>20.2</c:v>
                </c:pt>
                <c:pt idx="375">
                  <c:v>20.2</c:v>
                </c:pt>
                <c:pt idx="376">
                  <c:v>20.2</c:v>
                </c:pt>
                <c:pt idx="377">
                  <c:v>20.2</c:v>
                </c:pt>
                <c:pt idx="378">
                  <c:v>20.2</c:v>
                </c:pt>
                <c:pt idx="379">
                  <c:v>20.2</c:v>
                </c:pt>
                <c:pt idx="380">
                  <c:v>20.2</c:v>
                </c:pt>
                <c:pt idx="381">
                  <c:v>20.3</c:v>
                </c:pt>
                <c:pt idx="382">
                  <c:v>20.399999999999999</c:v>
                </c:pt>
                <c:pt idx="383">
                  <c:v>14.6</c:v>
                </c:pt>
                <c:pt idx="384">
                  <c:v>13.4</c:v>
                </c:pt>
                <c:pt idx="385">
                  <c:v>12.8</c:v>
                </c:pt>
                <c:pt idx="386">
                  <c:v>11.3</c:v>
                </c:pt>
                <c:pt idx="387">
                  <c:v>10.199999999999999</c:v>
                </c:pt>
                <c:pt idx="388">
                  <c:v>9.4</c:v>
                </c:pt>
                <c:pt idx="389">
                  <c:v>9.4</c:v>
                </c:pt>
                <c:pt idx="390">
                  <c:v>9.4</c:v>
                </c:pt>
                <c:pt idx="391">
                  <c:v>9.1999999999999993</c:v>
                </c:pt>
                <c:pt idx="392">
                  <c:v>8.8000000000000007</c:v>
                </c:pt>
                <c:pt idx="393">
                  <c:v>8.8000000000000007</c:v>
                </c:pt>
                <c:pt idx="394">
                  <c:v>8.8000000000000007</c:v>
                </c:pt>
                <c:pt idx="395">
                  <c:v>8.8000000000000007</c:v>
                </c:pt>
                <c:pt idx="396">
                  <c:v>8.6999999999999993</c:v>
                </c:pt>
                <c:pt idx="397">
                  <c:v>8.6</c:v>
                </c:pt>
                <c:pt idx="398">
                  <c:v>8.5</c:v>
                </c:pt>
                <c:pt idx="399">
                  <c:v>8.4</c:v>
                </c:pt>
                <c:pt idx="400">
                  <c:v>8.4</c:v>
                </c:pt>
                <c:pt idx="401">
                  <c:v>8.4</c:v>
                </c:pt>
                <c:pt idx="402">
                  <c:v>8.4</c:v>
                </c:pt>
                <c:pt idx="403">
                  <c:v>8.3000000000000007</c:v>
                </c:pt>
                <c:pt idx="404">
                  <c:v>8.3000000000000007</c:v>
                </c:pt>
                <c:pt idx="405">
                  <c:v>8.3000000000000007</c:v>
                </c:pt>
                <c:pt idx="406">
                  <c:v>8.4</c:v>
                </c:pt>
                <c:pt idx="407">
                  <c:v>8.4</c:v>
                </c:pt>
                <c:pt idx="408">
                  <c:v>8.4</c:v>
                </c:pt>
                <c:pt idx="409">
                  <c:v>8.4</c:v>
                </c:pt>
                <c:pt idx="410">
                  <c:v>8.4</c:v>
                </c:pt>
                <c:pt idx="411">
                  <c:v>8.6</c:v>
                </c:pt>
                <c:pt idx="412">
                  <c:v>8.4</c:v>
                </c:pt>
                <c:pt idx="413">
                  <c:v>8.4</c:v>
                </c:pt>
                <c:pt idx="414">
                  <c:v>8.4</c:v>
                </c:pt>
                <c:pt idx="415">
                  <c:v>8.4</c:v>
                </c:pt>
                <c:pt idx="416">
                  <c:v>8.4</c:v>
                </c:pt>
                <c:pt idx="417">
                  <c:v>8.4</c:v>
                </c:pt>
                <c:pt idx="418">
                  <c:v>8.4</c:v>
                </c:pt>
                <c:pt idx="419">
                  <c:v>8.4</c:v>
                </c:pt>
                <c:pt idx="420">
                  <c:v>8.4</c:v>
                </c:pt>
                <c:pt idx="421">
                  <c:v>8.4</c:v>
                </c:pt>
                <c:pt idx="422">
                  <c:v>8.4</c:v>
                </c:pt>
                <c:pt idx="423">
                  <c:v>8.4</c:v>
                </c:pt>
                <c:pt idx="424">
                  <c:v>8.4</c:v>
                </c:pt>
                <c:pt idx="425">
                  <c:v>8.4</c:v>
                </c:pt>
                <c:pt idx="426">
                  <c:v>8.4</c:v>
                </c:pt>
                <c:pt idx="427">
                  <c:v>8.5</c:v>
                </c:pt>
                <c:pt idx="428">
                  <c:v>8.5</c:v>
                </c:pt>
                <c:pt idx="429">
                  <c:v>8.4</c:v>
                </c:pt>
                <c:pt idx="430">
                  <c:v>8.5</c:v>
                </c:pt>
                <c:pt idx="431">
                  <c:v>8.6</c:v>
                </c:pt>
                <c:pt idx="432">
                  <c:v>8.6</c:v>
                </c:pt>
                <c:pt idx="433">
                  <c:v>8.6</c:v>
                </c:pt>
                <c:pt idx="434">
                  <c:v>8.6</c:v>
                </c:pt>
                <c:pt idx="435">
                  <c:v>8.6</c:v>
                </c:pt>
                <c:pt idx="436">
                  <c:v>8.6</c:v>
                </c:pt>
                <c:pt idx="437">
                  <c:v>8.6</c:v>
                </c:pt>
                <c:pt idx="438">
                  <c:v>8.6</c:v>
                </c:pt>
                <c:pt idx="439">
                  <c:v>12.3</c:v>
                </c:pt>
                <c:pt idx="440">
                  <c:v>14.9</c:v>
                </c:pt>
                <c:pt idx="441">
                  <c:v>15.9</c:v>
                </c:pt>
                <c:pt idx="442">
                  <c:v>16.600000000000001</c:v>
                </c:pt>
                <c:pt idx="443">
                  <c:v>17.2</c:v>
                </c:pt>
                <c:pt idx="444">
                  <c:v>16</c:v>
                </c:pt>
                <c:pt idx="445">
                  <c:v>15.6</c:v>
                </c:pt>
                <c:pt idx="446">
                  <c:v>15.6</c:v>
                </c:pt>
                <c:pt idx="447">
                  <c:v>15.7</c:v>
                </c:pt>
                <c:pt idx="448">
                  <c:v>15.7</c:v>
                </c:pt>
                <c:pt idx="449">
                  <c:v>15.7</c:v>
                </c:pt>
                <c:pt idx="450">
                  <c:v>15.8</c:v>
                </c:pt>
                <c:pt idx="451">
                  <c:v>15.9</c:v>
                </c:pt>
                <c:pt idx="452">
                  <c:v>16</c:v>
                </c:pt>
                <c:pt idx="453">
                  <c:v>16.3</c:v>
                </c:pt>
                <c:pt idx="454">
                  <c:v>16.399999999999999</c:v>
                </c:pt>
                <c:pt idx="455">
                  <c:v>16.600000000000001</c:v>
                </c:pt>
                <c:pt idx="456">
                  <c:v>16.7</c:v>
                </c:pt>
                <c:pt idx="457">
                  <c:v>16.899999999999999</c:v>
                </c:pt>
                <c:pt idx="458">
                  <c:v>17.2</c:v>
                </c:pt>
                <c:pt idx="459">
                  <c:v>17.3</c:v>
                </c:pt>
                <c:pt idx="460">
                  <c:v>17.399999999999999</c:v>
                </c:pt>
                <c:pt idx="461">
                  <c:v>17.5</c:v>
                </c:pt>
                <c:pt idx="462">
                  <c:v>17.600000000000001</c:v>
                </c:pt>
                <c:pt idx="463">
                  <c:v>17.8</c:v>
                </c:pt>
                <c:pt idx="464">
                  <c:v>18</c:v>
                </c:pt>
                <c:pt idx="465">
                  <c:v>18.100000000000001</c:v>
                </c:pt>
                <c:pt idx="466">
                  <c:v>18.3</c:v>
                </c:pt>
                <c:pt idx="467">
                  <c:v>18.5</c:v>
                </c:pt>
                <c:pt idx="468">
                  <c:v>18.600000000000001</c:v>
                </c:pt>
                <c:pt idx="469">
                  <c:v>18.8</c:v>
                </c:pt>
                <c:pt idx="470">
                  <c:v>19</c:v>
                </c:pt>
                <c:pt idx="471">
                  <c:v>12.2</c:v>
                </c:pt>
                <c:pt idx="472">
                  <c:v>11.6</c:v>
                </c:pt>
                <c:pt idx="473">
                  <c:v>11.1</c:v>
                </c:pt>
                <c:pt idx="474">
                  <c:v>10</c:v>
                </c:pt>
                <c:pt idx="475">
                  <c:v>9.1</c:v>
                </c:pt>
                <c:pt idx="476">
                  <c:v>8.8000000000000007</c:v>
                </c:pt>
                <c:pt idx="477">
                  <c:v>8.8000000000000007</c:v>
                </c:pt>
                <c:pt idx="478">
                  <c:v>8.6</c:v>
                </c:pt>
                <c:pt idx="479">
                  <c:v>8.3000000000000007</c:v>
                </c:pt>
                <c:pt idx="480">
                  <c:v>8.3000000000000007</c:v>
                </c:pt>
                <c:pt idx="481">
                  <c:v>8.3000000000000007</c:v>
                </c:pt>
                <c:pt idx="482">
                  <c:v>8.1999999999999993</c:v>
                </c:pt>
                <c:pt idx="483">
                  <c:v>8.1999999999999993</c:v>
                </c:pt>
                <c:pt idx="484">
                  <c:v>8.1999999999999993</c:v>
                </c:pt>
                <c:pt idx="485">
                  <c:v>8.1999999999999993</c:v>
                </c:pt>
                <c:pt idx="486">
                  <c:v>8.1</c:v>
                </c:pt>
                <c:pt idx="487">
                  <c:v>8.1999999999999993</c:v>
                </c:pt>
                <c:pt idx="488">
                  <c:v>8.1999999999999993</c:v>
                </c:pt>
                <c:pt idx="489">
                  <c:v>8.1999999999999993</c:v>
                </c:pt>
                <c:pt idx="490">
                  <c:v>8.1999999999999993</c:v>
                </c:pt>
                <c:pt idx="491">
                  <c:v>8.1999999999999993</c:v>
                </c:pt>
                <c:pt idx="492">
                  <c:v>8.1999999999999993</c:v>
                </c:pt>
                <c:pt idx="493">
                  <c:v>8.3000000000000007</c:v>
                </c:pt>
                <c:pt idx="494">
                  <c:v>8.3000000000000007</c:v>
                </c:pt>
                <c:pt idx="495">
                  <c:v>8.3000000000000007</c:v>
                </c:pt>
                <c:pt idx="496">
                  <c:v>8.3000000000000007</c:v>
                </c:pt>
                <c:pt idx="497">
                  <c:v>8.4</c:v>
                </c:pt>
                <c:pt idx="498">
                  <c:v>8.6</c:v>
                </c:pt>
                <c:pt idx="499">
                  <c:v>8.6</c:v>
                </c:pt>
                <c:pt idx="500">
                  <c:v>8.5</c:v>
                </c:pt>
                <c:pt idx="501">
                  <c:v>8.6</c:v>
                </c:pt>
                <c:pt idx="502">
                  <c:v>8.6</c:v>
                </c:pt>
                <c:pt idx="503">
                  <c:v>12.7</c:v>
                </c:pt>
                <c:pt idx="504">
                  <c:v>15.1</c:v>
                </c:pt>
                <c:pt idx="505">
                  <c:v>16.3</c:v>
                </c:pt>
                <c:pt idx="506">
                  <c:v>16.899999999999999</c:v>
                </c:pt>
                <c:pt idx="507">
                  <c:v>17.600000000000001</c:v>
                </c:pt>
                <c:pt idx="508">
                  <c:v>16.600000000000001</c:v>
                </c:pt>
                <c:pt idx="509">
                  <c:v>16.3</c:v>
                </c:pt>
                <c:pt idx="510">
                  <c:v>16.399999999999999</c:v>
                </c:pt>
                <c:pt idx="511">
                  <c:v>16.600000000000001</c:v>
                </c:pt>
                <c:pt idx="512">
                  <c:v>16.899999999999999</c:v>
                </c:pt>
                <c:pt idx="513">
                  <c:v>17.399999999999999</c:v>
                </c:pt>
                <c:pt idx="514">
                  <c:v>17.8</c:v>
                </c:pt>
                <c:pt idx="515">
                  <c:v>18.399999999999999</c:v>
                </c:pt>
                <c:pt idx="516">
                  <c:v>18.8</c:v>
                </c:pt>
                <c:pt idx="517">
                  <c:v>19.3</c:v>
                </c:pt>
                <c:pt idx="518">
                  <c:v>19.600000000000001</c:v>
                </c:pt>
                <c:pt idx="519">
                  <c:v>19.8</c:v>
                </c:pt>
                <c:pt idx="520">
                  <c:v>20</c:v>
                </c:pt>
                <c:pt idx="521">
                  <c:v>20.2</c:v>
                </c:pt>
                <c:pt idx="522">
                  <c:v>20.3</c:v>
                </c:pt>
                <c:pt idx="523">
                  <c:v>20.399999999999999</c:v>
                </c:pt>
                <c:pt idx="524">
                  <c:v>20.399999999999999</c:v>
                </c:pt>
                <c:pt idx="525">
                  <c:v>20.5</c:v>
                </c:pt>
                <c:pt idx="526">
                  <c:v>20.5</c:v>
                </c:pt>
                <c:pt idx="527">
                  <c:v>20.6</c:v>
                </c:pt>
                <c:pt idx="528">
                  <c:v>20.6</c:v>
                </c:pt>
                <c:pt idx="529">
                  <c:v>20.6</c:v>
                </c:pt>
                <c:pt idx="530">
                  <c:v>20.6</c:v>
                </c:pt>
                <c:pt idx="531">
                  <c:v>20.6</c:v>
                </c:pt>
                <c:pt idx="532">
                  <c:v>20.6</c:v>
                </c:pt>
                <c:pt idx="533">
                  <c:v>20.6</c:v>
                </c:pt>
                <c:pt idx="534">
                  <c:v>20.6</c:v>
                </c:pt>
                <c:pt idx="535">
                  <c:v>20.6</c:v>
                </c:pt>
                <c:pt idx="536">
                  <c:v>20.6</c:v>
                </c:pt>
                <c:pt idx="537">
                  <c:v>20.6</c:v>
                </c:pt>
                <c:pt idx="538">
                  <c:v>20.6</c:v>
                </c:pt>
                <c:pt idx="539">
                  <c:v>20.6</c:v>
                </c:pt>
                <c:pt idx="540">
                  <c:v>20.6</c:v>
                </c:pt>
                <c:pt idx="541">
                  <c:v>20.6</c:v>
                </c:pt>
                <c:pt idx="542">
                  <c:v>20.6</c:v>
                </c:pt>
                <c:pt idx="543">
                  <c:v>20.6</c:v>
                </c:pt>
                <c:pt idx="544">
                  <c:v>20.6</c:v>
                </c:pt>
                <c:pt idx="545">
                  <c:v>20.5</c:v>
                </c:pt>
                <c:pt idx="546">
                  <c:v>20.6</c:v>
                </c:pt>
                <c:pt idx="547">
                  <c:v>20.6</c:v>
                </c:pt>
                <c:pt idx="548">
                  <c:v>20.5</c:v>
                </c:pt>
                <c:pt idx="549">
                  <c:v>20.5</c:v>
                </c:pt>
                <c:pt idx="550">
                  <c:v>20.5</c:v>
                </c:pt>
                <c:pt idx="551">
                  <c:v>20.5</c:v>
                </c:pt>
                <c:pt idx="552">
                  <c:v>20.5</c:v>
                </c:pt>
                <c:pt idx="553">
                  <c:v>20.5</c:v>
                </c:pt>
                <c:pt idx="554">
                  <c:v>20.5</c:v>
                </c:pt>
                <c:pt idx="555">
                  <c:v>20.399999999999999</c:v>
                </c:pt>
                <c:pt idx="556">
                  <c:v>20.5</c:v>
                </c:pt>
                <c:pt idx="557">
                  <c:v>20.399999999999999</c:v>
                </c:pt>
                <c:pt idx="558">
                  <c:v>20.399999999999999</c:v>
                </c:pt>
                <c:pt idx="559">
                  <c:v>20.5</c:v>
                </c:pt>
                <c:pt idx="560">
                  <c:v>20.399999999999999</c:v>
                </c:pt>
                <c:pt idx="561">
                  <c:v>20.399999999999999</c:v>
                </c:pt>
                <c:pt idx="562">
                  <c:v>20.399999999999999</c:v>
                </c:pt>
                <c:pt idx="563">
                  <c:v>20.399999999999999</c:v>
                </c:pt>
                <c:pt idx="564">
                  <c:v>20.399999999999999</c:v>
                </c:pt>
                <c:pt idx="565">
                  <c:v>20.399999999999999</c:v>
                </c:pt>
                <c:pt idx="566">
                  <c:v>20.399999999999999</c:v>
                </c:pt>
                <c:pt idx="567">
                  <c:v>20.399999999999999</c:v>
                </c:pt>
                <c:pt idx="568">
                  <c:v>20.399999999999999</c:v>
                </c:pt>
                <c:pt idx="569">
                  <c:v>20.399999999999999</c:v>
                </c:pt>
                <c:pt idx="570">
                  <c:v>20.399999999999999</c:v>
                </c:pt>
                <c:pt idx="571">
                  <c:v>20.399999999999999</c:v>
                </c:pt>
                <c:pt idx="572">
                  <c:v>20.3</c:v>
                </c:pt>
                <c:pt idx="573">
                  <c:v>20.399999999999999</c:v>
                </c:pt>
                <c:pt idx="574">
                  <c:v>20.3</c:v>
                </c:pt>
                <c:pt idx="575">
                  <c:v>20.3</c:v>
                </c:pt>
                <c:pt idx="576">
                  <c:v>20.399999999999999</c:v>
                </c:pt>
                <c:pt idx="577">
                  <c:v>20.3</c:v>
                </c:pt>
                <c:pt idx="578">
                  <c:v>20.3</c:v>
                </c:pt>
                <c:pt idx="579">
                  <c:v>20.399999999999999</c:v>
                </c:pt>
                <c:pt idx="580">
                  <c:v>20.3</c:v>
                </c:pt>
                <c:pt idx="581">
                  <c:v>20.3</c:v>
                </c:pt>
                <c:pt idx="582">
                  <c:v>18.8</c:v>
                </c:pt>
                <c:pt idx="583">
                  <c:v>14.6</c:v>
                </c:pt>
                <c:pt idx="584">
                  <c:v>12.2</c:v>
                </c:pt>
                <c:pt idx="585">
                  <c:v>11.5</c:v>
                </c:pt>
                <c:pt idx="586">
                  <c:v>10.199999999999999</c:v>
                </c:pt>
                <c:pt idx="587">
                  <c:v>9.1999999999999993</c:v>
                </c:pt>
                <c:pt idx="588">
                  <c:v>8.9</c:v>
                </c:pt>
                <c:pt idx="589">
                  <c:v>8.8000000000000007</c:v>
                </c:pt>
                <c:pt idx="590">
                  <c:v>8.4</c:v>
                </c:pt>
                <c:pt idx="591">
                  <c:v>8.1999999999999993</c:v>
                </c:pt>
                <c:pt idx="592">
                  <c:v>8.1999999999999993</c:v>
                </c:pt>
                <c:pt idx="593">
                  <c:v>7.9</c:v>
                </c:pt>
                <c:pt idx="594">
                  <c:v>7.8</c:v>
                </c:pt>
                <c:pt idx="595">
                  <c:v>7.8</c:v>
                </c:pt>
                <c:pt idx="596">
                  <c:v>7.9</c:v>
                </c:pt>
                <c:pt idx="597">
                  <c:v>7.9</c:v>
                </c:pt>
                <c:pt idx="598">
                  <c:v>7.9</c:v>
                </c:pt>
                <c:pt idx="599">
                  <c:v>7.9</c:v>
                </c:pt>
                <c:pt idx="600">
                  <c:v>7.9</c:v>
                </c:pt>
                <c:pt idx="601">
                  <c:v>8</c:v>
                </c:pt>
                <c:pt idx="602">
                  <c:v>8</c:v>
                </c:pt>
                <c:pt idx="603">
                  <c:v>8</c:v>
                </c:pt>
                <c:pt idx="604">
                  <c:v>8</c:v>
                </c:pt>
                <c:pt idx="605">
                  <c:v>8</c:v>
                </c:pt>
                <c:pt idx="606">
                  <c:v>8</c:v>
                </c:pt>
                <c:pt idx="607">
                  <c:v>8</c:v>
                </c:pt>
                <c:pt idx="608">
                  <c:v>8.1</c:v>
                </c:pt>
                <c:pt idx="609">
                  <c:v>8.1999999999999993</c:v>
                </c:pt>
                <c:pt idx="610">
                  <c:v>8.1999999999999993</c:v>
                </c:pt>
                <c:pt idx="611">
                  <c:v>8.1999999999999993</c:v>
                </c:pt>
                <c:pt idx="612">
                  <c:v>8.1999999999999993</c:v>
                </c:pt>
                <c:pt idx="613">
                  <c:v>8.1999999999999993</c:v>
                </c:pt>
                <c:pt idx="614">
                  <c:v>8.3000000000000007</c:v>
                </c:pt>
                <c:pt idx="615">
                  <c:v>8.3000000000000007</c:v>
                </c:pt>
                <c:pt idx="616">
                  <c:v>8.4</c:v>
                </c:pt>
                <c:pt idx="617">
                  <c:v>8.4</c:v>
                </c:pt>
                <c:pt idx="618">
                  <c:v>8.4</c:v>
                </c:pt>
                <c:pt idx="619">
                  <c:v>8.4</c:v>
                </c:pt>
                <c:pt idx="620">
                  <c:v>8.4</c:v>
                </c:pt>
                <c:pt idx="621">
                  <c:v>8.6</c:v>
                </c:pt>
                <c:pt idx="622">
                  <c:v>8.6</c:v>
                </c:pt>
                <c:pt idx="623">
                  <c:v>8.6</c:v>
                </c:pt>
                <c:pt idx="624">
                  <c:v>13.5</c:v>
                </c:pt>
                <c:pt idx="625">
                  <c:v>15.3</c:v>
                </c:pt>
                <c:pt idx="626">
                  <c:v>16.5</c:v>
                </c:pt>
                <c:pt idx="627">
                  <c:v>17.2</c:v>
                </c:pt>
                <c:pt idx="628">
                  <c:v>17.600000000000001</c:v>
                </c:pt>
                <c:pt idx="629">
                  <c:v>16.5</c:v>
                </c:pt>
                <c:pt idx="630">
                  <c:v>16.2</c:v>
                </c:pt>
                <c:pt idx="631">
                  <c:v>16.3</c:v>
                </c:pt>
                <c:pt idx="632">
                  <c:v>16.399999999999999</c:v>
                </c:pt>
                <c:pt idx="633">
                  <c:v>16.600000000000001</c:v>
                </c:pt>
                <c:pt idx="634">
                  <c:v>16.8</c:v>
                </c:pt>
                <c:pt idx="635">
                  <c:v>17.100000000000001</c:v>
                </c:pt>
                <c:pt idx="636">
                  <c:v>17.399999999999999</c:v>
                </c:pt>
                <c:pt idx="637">
                  <c:v>17.7</c:v>
                </c:pt>
                <c:pt idx="638">
                  <c:v>18.100000000000001</c:v>
                </c:pt>
                <c:pt idx="639">
                  <c:v>18.5</c:v>
                </c:pt>
                <c:pt idx="640">
                  <c:v>18.899999999999999</c:v>
                </c:pt>
                <c:pt idx="641">
                  <c:v>19.3</c:v>
                </c:pt>
                <c:pt idx="642">
                  <c:v>19.8</c:v>
                </c:pt>
                <c:pt idx="643">
                  <c:v>20.3</c:v>
                </c:pt>
                <c:pt idx="644">
                  <c:v>20.6</c:v>
                </c:pt>
                <c:pt idx="645">
                  <c:v>20.8</c:v>
                </c:pt>
                <c:pt idx="646">
                  <c:v>20.9</c:v>
                </c:pt>
                <c:pt idx="647">
                  <c:v>21</c:v>
                </c:pt>
                <c:pt idx="648">
                  <c:v>21</c:v>
                </c:pt>
                <c:pt idx="649">
                  <c:v>21</c:v>
                </c:pt>
                <c:pt idx="650">
                  <c:v>21</c:v>
                </c:pt>
                <c:pt idx="651">
                  <c:v>21</c:v>
                </c:pt>
                <c:pt idx="652">
                  <c:v>21</c:v>
                </c:pt>
                <c:pt idx="653">
                  <c:v>21</c:v>
                </c:pt>
                <c:pt idx="654">
                  <c:v>21</c:v>
                </c:pt>
                <c:pt idx="655">
                  <c:v>21</c:v>
                </c:pt>
                <c:pt idx="656">
                  <c:v>21</c:v>
                </c:pt>
                <c:pt idx="657">
                  <c:v>21</c:v>
                </c:pt>
                <c:pt idx="658">
                  <c:v>21</c:v>
                </c:pt>
                <c:pt idx="659">
                  <c:v>21</c:v>
                </c:pt>
                <c:pt idx="660">
                  <c:v>21</c:v>
                </c:pt>
                <c:pt idx="661">
                  <c:v>21</c:v>
                </c:pt>
                <c:pt idx="662">
                  <c:v>20.9</c:v>
                </c:pt>
                <c:pt idx="663">
                  <c:v>21</c:v>
                </c:pt>
                <c:pt idx="664">
                  <c:v>21</c:v>
                </c:pt>
                <c:pt idx="665">
                  <c:v>20.9</c:v>
                </c:pt>
                <c:pt idx="666">
                  <c:v>20.9</c:v>
                </c:pt>
                <c:pt idx="667">
                  <c:v>20.9</c:v>
                </c:pt>
                <c:pt idx="668">
                  <c:v>20.9</c:v>
                </c:pt>
                <c:pt idx="669">
                  <c:v>20.9</c:v>
                </c:pt>
                <c:pt idx="670">
                  <c:v>20.9</c:v>
                </c:pt>
                <c:pt idx="671">
                  <c:v>20.9</c:v>
                </c:pt>
                <c:pt idx="672">
                  <c:v>15</c:v>
                </c:pt>
                <c:pt idx="673">
                  <c:v>13.1</c:v>
                </c:pt>
                <c:pt idx="674">
                  <c:v>12.2</c:v>
                </c:pt>
                <c:pt idx="675">
                  <c:v>10.9</c:v>
                </c:pt>
                <c:pt idx="676">
                  <c:v>9.8000000000000007</c:v>
                </c:pt>
                <c:pt idx="677">
                  <c:v>9.4</c:v>
                </c:pt>
                <c:pt idx="678">
                  <c:v>9.4</c:v>
                </c:pt>
                <c:pt idx="679">
                  <c:v>9.1</c:v>
                </c:pt>
                <c:pt idx="680">
                  <c:v>8.8000000000000007</c:v>
                </c:pt>
                <c:pt idx="681">
                  <c:v>8.6999999999999993</c:v>
                </c:pt>
                <c:pt idx="682">
                  <c:v>8.6999999999999993</c:v>
                </c:pt>
                <c:pt idx="683">
                  <c:v>8.6999999999999993</c:v>
                </c:pt>
                <c:pt idx="684">
                  <c:v>8.6999999999999993</c:v>
                </c:pt>
                <c:pt idx="685">
                  <c:v>8.6</c:v>
                </c:pt>
                <c:pt idx="686">
                  <c:v>8.6</c:v>
                </c:pt>
                <c:pt idx="687">
                  <c:v>8.6</c:v>
                </c:pt>
                <c:pt idx="688">
                  <c:v>8.6999999999999993</c:v>
                </c:pt>
                <c:pt idx="689">
                  <c:v>8.6999999999999993</c:v>
                </c:pt>
                <c:pt idx="690">
                  <c:v>8.6999999999999993</c:v>
                </c:pt>
                <c:pt idx="691">
                  <c:v>8.6999999999999993</c:v>
                </c:pt>
                <c:pt idx="692">
                  <c:v>8.6999999999999993</c:v>
                </c:pt>
                <c:pt idx="693">
                  <c:v>8.8000000000000007</c:v>
                </c:pt>
                <c:pt idx="694">
                  <c:v>8.9</c:v>
                </c:pt>
                <c:pt idx="695">
                  <c:v>9</c:v>
                </c:pt>
                <c:pt idx="696">
                  <c:v>9</c:v>
                </c:pt>
                <c:pt idx="697">
                  <c:v>9.1</c:v>
                </c:pt>
                <c:pt idx="698">
                  <c:v>9.1999999999999993</c:v>
                </c:pt>
                <c:pt idx="699">
                  <c:v>9.1999999999999993</c:v>
                </c:pt>
                <c:pt idx="700">
                  <c:v>9.1999999999999993</c:v>
                </c:pt>
                <c:pt idx="701">
                  <c:v>9.1999999999999993</c:v>
                </c:pt>
                <c:pt idx="702">
                  <c:v>9.1999999999999993</c:v>
                </c:pt>
                <c:pt idx="703">
                  <c:v>9.1999999999999993</c:v>
                </c:pt>
                <c:pt idx="704">
                  <c:v>9.1999999999999993</c:v>
                </c:pt>
                <c:pt idx="705">
                  <c:v>13.2</c:v>
                </c:pt>
                <c:pt idx="706">
                  <c:v>15.7</c:v>
                </c:pt>
                <c:pt idx="707">
                  <c:v>17.100000000000001</c:v>
                </c:pt>
                <c:pt idx="708">
                  <c:v>17.7</c:v>
                </c:pt>
                <c:pt idx="709">
                  <c:v>18.399999999999999</c:v>
                </c:pt>
                <c:pt idx="710">
                  <c:v>17.3</c:v>
                </c:pt>
                <c:pt idx="711">
                  <c:v>17.100000000000001</c:v>
                </c:pt>
                <c:pt idx="712">
                  <c:v>17.2</c:v>
                </c:pt>
                <c:pt idx="713">
                  <c:v>17.5</c:v>
                </c:pt>
                <c:pt idx="714">
                  <c:v>17.899999999999999</c:v>
                </c:pt>
                <c:pt idx="715">
                  <c:v>18.399999999999999</c:v>
                </c:pt>
                <c:pt idx="716">
                  <c:v>18.8</c:v>
                </c:pt>
                <c:pt idx="717">
                  <c:v>19.399999999999999</c:v>
                </c:pt>
                <c:pt idx="718">
                  <c:v>19.8</c:v>
                </c:pt>
                <c:pt idx="719">
                  <c:v>20.399999999999999</c:v>
                </c:pt>
                <c:pt idx="720">
                  <c:v>20.8</c:v>
                </c:pt>
                <c:pt idx="721">
                  <c:v>21.1</c:v>
                </c:pt>
                <c:pt idx="722">
                  <c:v>21.3</c:v>
                </c:pt>
                <c:pt idx="723">
                  <c:v>21.4</c:v>
                </c:pt>
                <c:pt idx="724">
                  <c:v>21.4</c:v>
                </c:pt>
                <c:pt idx="725">
                  <c:v>21.5</c:v>
                </c:pt>
                <c:pt idx="726">
                  <c:v>21.5</c:v>
                </c:pt>
                <c:pt idx="727">
                  <c:v>21.5</c:v>
                </c:pt>
                <c:pt idx="728">
                  <c:v>21.6</c:v>
                </c:pt>
                <c:pt idx="729">
                  <c:v>21.5</c:v>
                </c:pt>
                <c:pt idx="730">
                  <c:v>21.5</c:v>
                </c:pt>
                <c:pt idx="731">
                  <c:v>21.5</c:v>
                </c:pt>
                <c:pt idx="732">
                  <c:v>21.5</c:v>
                </c:pt>
                <c:pt idx="733">
                  <c:v>21.5</c:v>
                </c:pt>
                <c:pt idx="734">
                  <c:v>21.5</c:v>
                </c:pt>
                <c:pt idx="735">
                  <c:v>21.5</c:v>
                </c:pt>
                <c:pt idx="736">
                  <c:v>21.4</c:v>
                </c:pt>
                <c:pt idx="737">
                  <c:v>21.4</c:v>
                </c:pt>
                <c:pt idx="738">
                  <c:v>21.4</c:v>
                </c:pt>
                <c:pt idx="739">
                  <c:v>21.4</c:v>
                </c:pt>
                <c:pt idx="740">
                  <c:v>21.4</c:v>
                </c:pt>
                <c:pt idx="741">
                  <c:v>21.4</c:v>
                </c:pt>
                <c:pt idx="742">
                  <c:v>21.4</c:v>
                </c:pt>
                <c:pt idx="743">
                  <c:v>21.4</c:v>
                </c:pt>
                <c:pt idx="744">
                  <c:v>21.4</c:v>
                </c:pt>
                <c:pt idx="745">
                  <c:v>21.4</c:v>
                </c:pt>
                <c:pt idx="746">
                  <c:v>21.4</c:v>
                </c:pt>
                <c:pt idx="747">
                  <c:v>21.3</c:v>
                </c:pt>
                <c:pt idx="748">
                  <c:v>21.3</c:v>
                </c:pt>
                <c:pt idx="749">
                  <c:v>21.3</c:v>
                </c:pt>
                <c:pt idx="750">
                  <c:v>21.3</c:v>
                </c:pt>
                <c:pt idx="751">
                  <c:v>21.3</c:v>
                </c:pt>
                <c:pt idx="752">
                  <c:v>21.3</c:v>
                </c:pt>
                <c:pt idx="753">
                  <c:v>21.3</c:v>
                </c:pt>
                <c:pt idx="754">
                  <c:v>21.3</c:v>
                </c:pt>
                <c:pt idx="755">
                  <c:v>21.3</c:v>
                </c:pt>
                <c:pt idx="756">
                  <c:v>21.3</c:v>
                </c:pt>
                <c:pt idx="757">
                  <c:v>21.3</c:v>
                </c:pt>
                <c:pt idx="758">
                  <c:v>21.3</c:v>
                </c:pt>
                <c:pt idx="759">
                  <c:v>21.3</c:v>
                </c:pt>
                <c:pt idx="760">
                  <c:v>21.3</c:v>
                </c:pt>
                <c:pt idx="761">
                  <c:v>21.3</c:v>
                </c:pt>
                <c:pt idx="762">
                  <c:v>21.3</c:v>
                </c:pt>
                <c:pt idx="763">
                  <c:v>21.2</c:v>
                </c:pt>
                <c:pt idx="764">
                  <c:v>21.2</c:v>
                </c:pt>
                <c:pt idx="765">
                  <c:v>21.2</c:v>
                </c:pt>
                <c:pt idx="766">
                  <c:v>21.2</c:v>
                </c:pt>
                <c:pt idx="767">
                  <c:v>21.2</c:v>
                </c:pt>
                <c:pt idx="768">
                  <c:v>21.2</c:v>
                </c:pt>
                <c:pt idx="769">
                  <c:v>21.2</c:v>
                </c:pt>
                <c:pt idx="770">
                  <c:v>21.2</c:v>
                </c:pt>
                <c:pt idx="771">
                  <c:v>21.2</c:v>
                </c:pt>
                <c:pt idx="772">
                  <c:v>21.2</c:v>
                </c:pt>
                <c:pt idx="773">
                  <c:v>21.2</c:v>
                </c:pt>
                <c:pt idx="774">
                  <c:v>16.5</c:v>
                </c:pt>
                <c:pt idx="775">
                  <c:v>14.3</c:v>
                </c:pt>
                <c:pt idx="776">
                  <c:v>12.9</c:v>
                </c:pt>
                <c:pt idx="777">
                  <c:v>11.7</c:v>
                </c:pt>
                <c:pt idx="778">
                  <c:v>10.6</c:v>
                </c:pt>
                <c:pt idx="779">
                  <c:v>9.8000000000000007</c:v>
                </c:pt>
                <c:pt idx="780">
                  <c:v>9.6</c:v>
                </c:pt>
                <c:pt idx="781">
                  <c:v>9.5</c:v>
                </c:pt>
                <c:pt idx="782">
                  <c:v>9.1</c:v>
                </c:pt>
                <c:pt idx="783">
                  <c:v>9</c:v>
                </c:pt>
                <c:pt idx="784">
                  <c:v>9</c:v>
                </c:pt>
                <c:pt idx="785">
                  <c:v>8.8000000000000007</c:v>
                </c:pt>
                <c:pt idx="786">
                  <c:v>8.8000000000000007</c:v>
                </c:pt>
                <c:pt idx="787">
                  <c:v>8.6999999999999993</c:v>
                </c:pt>
                <c:pt idx="788">
                  <c:v>8.6999999999999993</c:v>
                </c:pt>
                <c:pt idx="789">
                  <c:v>8.6999999999999993</c:v>
                </c:pt>
                <c:pt idx="790">
                  <c:v>8.8000000000000007</c:v>
                </c:pt>
                <c:pt idx="791">
                  <c:v>8.8000000000000007</c:v>
                </c:pt>
                <c:pt idx="792">
                  <c:v>8.8000000000000007</c:v>
                </c:pt>
                <c:pt idx="793">
                  <c:v>8.8000000000000007</c:v>
                </c:pt>
                <c:pt idx="794">
                  <c:v>9</c:v>
                </c:pt>
                <c:pt idx="795">
                  <c:v>9</c:v>
                </c:pt>
                <c:pt idx="796">
                  <c:v>9</c:v>
                </c:pt>
                <c:pt idx="797">
                  <c:v>9.1</c:v>
                </c:pt>
                <c:pt idx="798">
                  <c:v>9.1</c:v>
                </c:pt>
                <c:pt idx="799">
                  <c:v>9.1999999999999993</c:v>
                </c:pt>
                <c:pt idx="800">
                  <c:v>9.1999999999999993</c:v>
                </c:pt>
                <c:pt idx="801">
                  <c:v>9.3000000000000007</c:v>
                </c:pt>
                <c:pt idx="802">
                  <c:v>9.4</c:v>
                </c:pt>
                <c:pt idx="803">
                  <c:v>13.8</c:v>
                </c:pt>
                <c:pt idx="804">
                  <c:v>15.9</c:v>
                </c:pt>
                <c:pt idx="805">
                  <c:v>17.3</c:v>
                </c:pt>
                <c:pt idx="806">
                  <c:v>18.100000000000001</c:v>
                </c:pt>
                <c:pt idx="807">
                  <c:v>18.399999999999999</c:v>
                </c:pt>
                <c:pt idx="808">
                  <c:v>17.3</c:v>
                </c:pt>
                <c:pt idx="809">
                  <c:v>17.2</c:v>
                </c:pt>
                <c:pt idx="810">
                  <c:v>17.5</c:v>
                </c:pt>
                <c:pt idx="811">
                  <c:v>18</c:v>
                </c:pt>
                <c:pt idx="812">
                  <c:v>18.600000000000001</c:v>
                </c:pt>
                <c:pt idx="813">
                  <c:v>19.3</c:v>
                </c:pt>
                <c:pt idx="814">
                  <c:v>19.899999999999999</c:v>
                </c:pt>
                <c:pt idx="815">
                  <c:v>20.6</c:v>
                </c:pt>
                <c:pt idx="816">
                  <c:v>21.1</c:v>
                </c:pt>
                <c:pt idx="817">
                  <c:v>21.5</c:v>
                </c:pt>
                <c:pt idx="818">
                  <c:v>21.6</c:v>
                </c:pt>
                <c:pt idx="819">
                  <c:v>21.8</c:v>
                </c:pt>
                <c:pt idx="820">
                  <c:v>21.8</c:v>
                </c:pt>
                <c:pt idx="821">
                  <c:v>21.8</c:v>
                </c:pt>
                <c:pt idx="822">
                  <c:v>21.8</c:v>
                </c:pt>
                <c:pt idx="823">
                  <c:v>21.7</c:v>
                </c:pt>
                <c:pt idx="824">
                  <c:v>21.7</c:v>
                </c:pt>
                <c:pt idx="825">
                  <c:v>21.6</c:v>
                </c:pt>
                <c:pt idx="826">
                  <c:v>21.6</c:v>
                </c:pt>
                <c:pt idx="827">
                  <c:v>21.6</c:v>
                </c:pt>
                <c:pt idx="828">
                  <c:v>21.6</c:v>
                </c:pt>
                <c:pt idx="829">
                  <c:v>21.6</c:v>
                </c:pt>
                <c:pt idx="830">
                  <c:v>21.6</c:v>
                </c:pt>
                <c:pt idx="831">
                  <c:v>21.6</c:v>
                </c:pt>
                <c:pt idx="832">
                  <c:v>21.6</c:v>
                </c:pt>
                <c:pt idx="833">
                  <c:v>21.6</c:v>
                </c:pt>
                <c:pt idx="834">
                  <c:v>21.6</c:v>
                </c:pt>
                <c:pt idx="835">
                  <c:v>21.5</c:v>
                </c:pt>
                <c:pt idx="836">
                  <c:v>21.5</c:v>
                </c:pt>
                <c:pt idx="837">
                  <c:v>21.5</c:v>
                </c:pt>
                <c:pt idx="838">
                  <c:v>21.4</c:v>
                </c:pt>
                <c:pt idx="839">
                  <c:v>21.5</c:v>
                </c:pt>
                <c:pt idx="840">
                  <c:v>21.5</c:v>
                </c:pt>
                <c:pt idx="841">
                  <c:v>21.5</c:v>
                </c:pt>
                <c:pt idx="842">
                  <c:v>21.4</c:v>
                </c:pt>
                <c:pt idx="843">
                  <c:v>21.5</c:v>
                </c:pt>
                <c:pt idx="844">
                  <c:v>21.4</c:v>
                </c:pt>
                <c:pt idx="845">
                  <c:v>21.4</c:v>
                </c:pt>
                <c:pt idx="846">
                  <c:v>21.4</c:v>
                </c:pt>
                <c:pt idx="847">
                  <c:v>21.4</c:v>
                </c:pt>
                <c:pt idx="848">
                  <c:v>21.4</c:v>
                </c:pt>
                <c:pt idx="849">
                  <c:v>21.4</c:v>
                </c:pt>
                <c:pt idx="850">
                  <c:v>21.4</c:v>
                </c:pt>
                <c:pt idx="851">
                  <c:v>21.4</c:v>
                </c:pt>
                <c:pt idx="852">
                  <c:v>21.3</c:v>
                </c:pt>
                <c:pt idx="853">
                  <c:v>21.3</c:v>
                </c:pt>
                <c:pt idx="854">
                  <c:v>21.3</c:v>
                </c:pt>
                <c:pt idx="855">
                  <c:v>21.3</c:v>
                </c:pt>
                <c:pt idx="856">
                  <c:v>21.3</c:v>
                </c:pt>
                <c:pt idx="857">
                  <c:v>21.3</c:v>
                </c:pt>
                <c:pt idx="858">
                  <c:v>21.3</c:v>
                </c:pt>
                <c:pt idx="859">
                  <c:v>21.3</c:v>
                </c:pt>
                <c:pt idx="860">
                  <c:v>21.4</c:v>
                </c:pt>
                <c:pt idx="861">
                  <c:v>21.3</c:v>
                </c:pt>
                <c:pt idx="862">
                  <c:v>21.3</c:v>
                </c:pt>
                <c:pt idx="863">
                  <c:v>21.3</c:v>
                </c:pt>
                <c:pt idx="864">
                  <c:v>21.3</c:v>
                </c:pt>
                <c:pt idx="865">
                  <c:v>21.3</c:v>
                </c:pt>
                <c:pt idx="866">
                  <c:v>21.2</c:v>
                </c:pt>
                <c:pt idx="867">
                  <c:v>21.2</c:v>
                </c:pt>
                <c:pt idx="868">
                  <c:v>21.2</c:v>
                </c:pt>
                <c:pt idx="869">
                  <c:v>21.2</c:v>
                </c:pt>
                <c:pt idx="870">
                  <c:v>21.3</c:v>
                </c:pt>
                <c:pt idx="871">
                  <c:v>21.3</c:v>
                </c:pt>
                <c:pt idx="872">
                  <c:v>21.2</c:v>
                </c:pt>
                <c:pt idx="873">
                  <c:v>21.2</c:v>
                </c:pt>
                <c:pt idx="874">
                  <c:v>21.3</c:v>
                </c:pt>
                <c:pt idx="875">
                  <c:v>21.3</c:v>
                </c:pt>
                <c:pt idx="876">
                  <c:v>21.3</c:v>
                </c:pt>
                <c:pt idx="877">
                  <c:v>21.3</c:v>
                </c:pt>
                <c:pt idx="878">
                  <c:v>21.2</c:v>
                </c:pt>
                <c:pt idx="879">
                  <c:v>21.2</c:v>
                </c:pt>
                <c:pt idx="880">
                  <c:v>21.2</c:v>
                </c:pt>
                <c:pt idx="881">
                  <c:v>21.2</c:v>
                </c:pt>
                <c:pt idx="882">
                  <c:v>21.2</c:v>
                </c:pt>
                <c:pt idx="883">
                  <c:v>21.2</c:v>
                </c:pt>
                <c:pt idx="884">
                  <c:v>21.2</c:v>
                </c:pt>
                <c:pt idx="885">
                  <c:v>21.2</c:v>
                </c:pt>
                <c:pt idx="886">
                  <c:v>21.2</c:v>
                </c:pt>
                <c:pt idx="887">
                  <c:v>21.2</c:v>
                </c:pt>
                <c:pt idx="888">
                  <c:v>21.2</c:v>
                </c:pt>
                <c:pt idx="889">
                  <c:v>21.2</c:v>
                </c:pt>
                <c:pt idx="890">
                  <c:v>21.2</c:v>
                </c:pt>
                <c:pt idx="891">
                  <c:v>21.2</c:v>
                </c:pt>
                <c:pt idx="892">
                  <c:v>21.2</c:v>
                </c:pt>
                <c:pt idx="893">
                  <c:v>21.2</c:v>
                </c:pt>
                <c:pt idx="894">
                  <c:v>21.2</c:v>
                </c:pt>
                <c:pt idx="895">
                  <c:v>21.2</c:v>
                </c:pt>
                <c:pt idx="896">
                  <c:v>21.1</c:v>
                </c:pt>
                <c:pt idx="897">
                  <c:v>21.1</c:v>
                </c:pt>
                <c:pt idx="898">
                  <c:v>21.2</c:v>
                </c:pt>
                <c:pt idx="899">
                  <c:v>21.2</c:v>
                </c:pt>
                <c:pt idx="900">
                  <c:v>21.1</c:v>
                </c:pt>
                <c:pt idx="901">
                  <c:v>21.1</c:v>
                </c:pt>
                <c:pt idx="902">
                  <c:v>21.2</c:v>
                </c:pt>
                <c:pt idx="903">
                  <c:v>21.2</c:v>
                </c:pt>
                <c:pt idx="904">
                  <c:v>21.1</c:v>
                </c:pt>
                <c:pt idx="905">
                  <c:v>21.2</c:v>
                </c:pt>
                <c:pt idx="906">
                  <c:v>21.2</c:v>
                </c:pt>
                <c:pt idx="907">
                  <c:v>21.1</c:v>
                </c:pt>
                <c:pt idx="908">
                  <c:v>21.2</c:v>
                </c:pt>
                <c:pt idx="909">
                  <c:v>21.2</c:v>
                </c:pt>
                <c:pt idx="910">
                  <c:v>21.1</c:v>
                </c:pt>
                <c:pt idx="911">
                  <c:v>21.1</c:v>
                </c:pt>
                <c:pt idx="912">
                  <c:v>21.1</c:v>
                </c:pt>
                <c:pt idx="913">
                  <c:v>21.2</c:v>
                </c:pt>
                <c:pt idx="914">
                  <c:v>21.2</c:v>
                </c:pt>
                <c:pt idx="915">
                  <c:v>21.2</c:v>
                </c:pt>
                <c:pt idx="916">
                  <c:v>21.2</c:v>
                </c:pt>
                <c:pt idx="917">
                  <c:v>21.2</c:v>
                </c:pt>
                <c:pt idx="918">
                  <c:v>21.2</c:v>
                </c:pt>
                <c:pt idx="919">
                  <c:v>21.2</c:v>
                </c:pt>
                <c:pt idx="920">
                  <c:v>21.2</c:v>
                </c:pt>
                <c:pt idx="921">
                  <c:v>21.2</c:v>
                </c:pt>
                <c:pt idx="922">
                  <c:v>21.2</c:v>
                </c:pt>
                <c:pt idx="923">
                  <c:v>21.2</c:v>
                </c:pt>
                <c:pt idx="924">
                  <c:v>21.2</c:v>
                </c:pt>
                <c:pt idx="925">
                  <c:v>21.2</c:v>
                </c:pt>
                <c:pt idx="926">
                  <c:v>21.1</c:v>
                </c:pt>
                <c:pt idx="927">
                  <c:v>21.1</c:v>
                </c:pt>
                <c:pt idx="928">
                  <c:v>21.2</c:v>
                </c:pt>
                <c:pt idx="929">
                  <c:v>21.2</c:v>
                </c:pt>
                <c:pt idx="930">
                  <c:v>21.2</c:v>
                </c:pt>
                <c:pt idx="931">
                  <c:v>21.2</c:v>
                </c:pt>
                <c:pt idx="932">
                  <c:v>21.1</c:v>
                </c:pt>
                <c:pt idx="933">
                  <c:v>21.2</c:v>
                </c:pt>
                <c:pt idx="934">
                  <c:v>21.2</c:v>
                </c:pt>
                <c:pt idx="935">
                  <c:v>21.2</c:v>
                </c:pt>
                <c:pt idx="936">
                  <c:v>21.2</c:v>
                </c:pt>
                <c:pt idx="937">
                  <c:v>21.2</c:v>
                </c:pt>
                <c:pt idx="938">
                  <c:v>21.1</c:v>
                </c:pt>
                <c:pt idx="939">
                  <c:v>21.2</c:v>
                </c:pt>
                <c:pt idx="940">
                  <c:v>21.1</c:v>
                </c:pt>
                <c:pt idx="941">
                  <c:v>21.1</c:v>
                </c:pt>
                <c:pt idx="942">
                  <c:v>21.1</c:v>
                </c:pt>
                <c:pt idx="943">
                  <c:v>21.1</c:v>
                </c:pt>
                <c:pt idx="944">
                  <c:v>21.1</c:v>
                </c:pt>
                <c:pt idx="945">
                  <c:v>21.1</c:v>
                </c:pt>
                <c:pt idx="946">
                  <c:v>21.1</c:v>
                </c:pt>
                <c:pt idx="947">
                  <c:v>21.1</c:v>
                </c:pt>
                <c:pt idx="948">
                  <c:v>21.1</c:v>
                </c:pt>
                <c:pt idx="949">
                  <c:v>21.1</c:v>
                </c:pt>
                <c:pt idx="950">
                  <c:v>21.1</c:v>
                </c:pt>
                <c:pt idx="951">
                  <c:v>17.399999999999999</c:v>
                </c:pt>
                <c:pt idx="952">
                  <c:v>15.4</c:v>
                </c:pt>
                <c:pt idx="953">
                  <c:v>13.3</c:v>
                </c:pt>
                <c:pt idx="954">
                  <c:v>12.3</c:v>
                </c:pt>
                <c:pt idx="955">
                  <c:v>10.9</c:v>
                </c:pt>
                <c:pt idx="956">
                  <c:v>9.8000000000000007</c:v>
                </c:pt>
                <c:pt idx="957">
                  <c:v>9.5</c:v>
                </c:pt>
                <c:pt idx="958">
                  <c:v>9.4</c:v>
                </c:pt>
                <c:pt idx="959">
                  <c:v>8.9</c:v>
                </c:pt>
                <c:pt idx="960">
                  <c:v>8.6999999999999993</c:v>
                </c:pt>
                <c:pt idx="961">
                  <c:v>8.6</c:v>
                </c:pt>
                <c:pt idx="962">
                  <c:v>8.4</c:v>
                </c:pt>
                <c:pt idx="963">
                  <c:v>8.4</c:v>
                </c:pt>
                <c:pt idx="964">
                  <c:v>8.4</c:v>
                </c:pt>
                <c:pt idx="965">
                  <c:v>8.5</c:v>
                </c:pt>
                <c:pt idx="966">
                  <c:v>8.6</c:v>
                </c:pt>
                <c:pt idx="967">
                  <c:v>8.6</c:v>
                </c:pt>
                <c:pt idx="968">
                  <c:v>8.6</c:v>
                </c:pt>
                <c:pt idx="969">
                  <c:v>8.6999999999999993</c:v>
                </c:pt>
                <c:pt idx="970">
                  <c:v>8.6999999999999993</c:v>
                </c:pt>
                <c:pt idx="971">
                  <c:v>8.6999999999999993</c:v>
                </c:pt>
                <c:pt idx="972">
                  <c:v>8.6999999999999993</c:v>
                </c:pt>
                <c:pt idx="973">
                  <c:v>8.8000000000000007</c:v>
                </c:pt>
                <c:pt idx="974">
                  <c:v>8.8000000000000007</c:v>
                </c:pt>
                <c:pt idx="975">
                  <c:v>8.8000000000000007</c:v>
                </c:pt>
                <c:pt idx="976">
                  <c:v>8.8000000000000007</c:v>
                </c:pt>
                <c:pt idx="977">
                  <c:v>8.8000000000000007</c:v>
                </c:pt>
                <c:pt idx="978">
                  <c:v>8.9</c:v>
                </c:pt>
                <c:pt idx="979">
                  <c:v>9</c:v>
                </c:pt>
                <c:pt idx="980">
                  <c:v>9.1</c:v>
                </c:pt>
                <c:pt idx="981">
                  <c:v>9.1</c:v>
                </c:pt>
                <c:pt idx="982">
                  <c:v>9.1</c:v>
                </c:pt>
                <c:pt idx="983">
                  <c:v>9.1</c:v>
                </c:pt>
                <c:pt idx="984">
                  <c:v>9.1999999999999993</c:v>
                </c:pt>
                <c:pt idx="985">
                  <c:v>13.3</c:v>
                </c:pt>
                <c:pt idx="986">
                  <c:v>15.7</c:v>
                </c:pt>
                <c:pt idx="987">
                  <c:v>16.8</c:v>
                </c:pt>
                <c:pt idx="988">
                  <c:v>17.7</c:v>
                </c:pt>
                <c:pt idx="989">
                  <c:v>18.100000000000001</c:v>
                </c:pt>
                <c:pt idx="990">
                  <c:v>16.899999999999999</c:v>
                </c:pt>
                <c:pt idx="991">
                  <c:v>16.8</c:v>
                </c:pt>
                <c:pt idx="992">
                  <c:v>16.899999999999999</c:v>
                </c:pt>
                <c:pt idx="993">
                  <c:v>17.2</c:v>
                </c:pt>
                <c:pt idx="994">
                  <c:v>17.399999999999999</c:v>
                </c:pt>
                <c:pt idx="995">
                  <c:v>18</c:v>
                </c:pt>
                <c:pt idx="996">
                  <c:v>18.5</c:v>
                </c:pt>
                <c:pt idx="997">
                  <c:v>19.100000000000001</c:v>
                </c:pt>
                <c:pt idx="998">
                  <c:v>19.600000000000001</c:v>
                </c:pt>
                <c:pt idx="999">
                  <c:v>20.2</c:v>
                </c:pt>
                <c:pt idx="1000">
                  <c:v>20.7</c:v>
                </c:pt>
                <c:pt idx="1001">
                  <c:v>21.2</c:v>
                </c:pt>
                <c:pt idx="1002">
                  <c:v>21.5</c:v>
                </c:pt>
                <c:pt idx="1003">
                  <c:v>21.6</c:v>
                </c:pt>
                <c:pt idx="1004">
                  <c:v>21.8</c:v>
                </c:pt>
                <c:pt idx="1005">
                  <c:v>21.8</c:v>
                </c:pt>
                <c:pt idx="1006">
                  <c:v>21.8</c:v>
                </c:pt>
                <c:pt idx="1007">
                  <c:v>21.7</c:v>
                </c:pt>
                <c:pt idx="1008">
                  <c:v>21.7</c:v>
                </c:pt>
                <c:pt idx="1009">
                  <c:v>21.6</c:v>
                </c:pt>
                <c:pt idx="1010">
                  <c:v>21.6</c:v>
                </c:pt>
                <c:pt idx="1011">
                  <c:v>21.7</c:v>
                </c:pt>
                <c:pt idx="1012">
                  <c:v>21.6</c:v>
                </c:pt>
                <c:pt idx="1013">
                  <c:v>21.6</c:v>
                </c:pt>
                <c:pt idx="1014">
                  <c:v>21.6</c:v>
                </c:pt>
                <c:pt idx="1015">
                  <c:v>21.6</c:v>
                </c:pt>
                <c:pt idx="1016">
                  <c:v>21.6</c:v>
                </c:pt>
                <c:pt idx="1017">
                  <c:v>21.6</c:v>
                </c:pt>
                <c:pt idx="1018">
                  <c:v>21.6</c:v>
                </c:pt>
                <c:pt idx="1019">
                  <c:v>21.6</c:v>
                </c:pt>
                <c:pt idx="1020">
                  <c:v>21.5</c:v>
                </c:pt>
                <c:pt idx="1021">
                  <c:v>21.5</c:v>
                </c:pt>
                <c:pt idx="1022">
                  <c:v>21.5</c:v>
                </c:pt>
                <c:pt idx="1023">
                  <c:v>21.5</c:v>
                </c:pt>
                <c:pt idx="1024">
                  <c:v>21.5</c:v>
                </c:pt>
                <c:pt idx="1025">
                  <c:v>21.5</c:v>
                </c:pt>
                <c:pt idx="1026">
                  <c:v>21.5</c:v>
                </c:pt>
                <c:pt idx="1027">
                  <c:v>21.4</c:v>
                </c:pt>
                <c:pt idx="1028">
                  <c:v>21.5</c:v>
                </c:pt>
                <c:pt idx="1029">
                  <c:v>21.5</c:v>
                </c:pt>
                <c:pt idx="1030">
                  <c:v>21.4</c:v>
                </c:pt>
                <c:pt idx="1031">
                  <c:v>21.4</c:v>
                </c:pt>
                <c:pt idx="1032">
                  <c:v>21.4</c:v>
                </c:pt>
                <c:pt idx="1033">
                  <c:v>21.4</c:v>
                </c:pt>
                <c:pt idx="1034">
                  <c:v>21.4</c:v>
                </c:pt>
                <c:pt idx="1035">
                  <c:v>21.3</c:v>
                </c:pt>
                <c:pt idx="1036">
                  <c:v>21.4</c:v>
                </c:pt>
                <c:pt idx="1037">
                  <c:v>21.4</c:v>
                </c:pt>
                <c:pt idx="1038">
                  <c:v>21.4</c:v>
                </c:pt>
                <c:pt idx="1039">
                  <c:v>21.3</c:v>
                </c:pt>
                <c:pt idx="1040">
                  <c:v>21.3</c:v>
                </c:pt>
                <c:pt idx="1041">
                  <c:v>21.3</c:v>
                </c:pt>
                <c:pt idx="1042">
                  <c:v>21.3</c:v>
                </c:pt>
                <c:pt idx="1043">
                  <c:v>21.3</c:v>
                </c:pt>
                <c:pt idx="1044">
                  <c:v>21.3</c:v>
                </c:pt>
                <c:pt idx="1045">
                  <c:v>21.3</c:v>
                </c:pt>
                <c:pt idx="1046">
                  <c:v>21.3</c:v>
                </c:pt>
                <c:pt idx="1047">
                  <c:v>21.3</c:v>
                </c:pt>
                <c:pt idx="1048">
                  <c:v>21.3</c:v>
                </c:pt>
                <c:pt idx="1049">
                  <c:v>21.3</c:v>
                </c:pt>
                <c:pt idx="1050">
                  <c:v>21.3</c:v>
                </c:pt>
                <c:pt idx="1051">
                  <c:v>21.3</c:v>
                </c:pt>
                <c:pt idx="1052">
                  <c:v>21.2</c:v>
                </c:pt>
                <c:pt idx="1053">
                  <c:v>21.3</c:v>
                </c:pt>
                <c:pt idx="1054">
                  <c:v>21.2</c:v>
                </c:pt>
                <c:pt idx="1055">
                  <c:v>21.2</c:v>
                </c:pt>
                <c:pt idx="1056">
                  <c:v>21.2</c:v>
                </c:pt>
                <c:pt idx="1057">
                  <c:v>21.2</c:v>
                </c:pt>
                <c:pt idx="1058">
                  <c:v>21.2</c:v>
                </c:pt>
                <c:pt idx="1059">
                  <c:v>21.2</c:v>
                </c:pt>
                <c:pt idx="1060">
                  <c:v>21.2</c:v>
                </c:pt>
                <c:pt idx="1061">
                  <c:v>21.2</c:v>
                </c:pt>
                <c:pt idx="1062">
                  <c:v>21.2</c:v>
                </c:pt>
                <c:pt idx="1063">
                  <c:v>21.2</c:v>
                </c:pt>
                <c:pt idx="1064">
                  <c:v>21.2</c:v>
                </c:pt>
                <c:pt idx="1065">
                  <c:v>21.2</c:v>
                </c:pt>
                <c:pt idx="1066">
                  <c:v>21.2</c:v>
                </c:pt>
                <c:pt idx="1067">
                  <c:v>21.2</c:v>
                </c:pt>
                <c:pt idx="1068">
                  <c:v>21.2</c:v>
                </c:pt>
                <c:pt idx="1069">
                  <c:v>21.2</c:v>
                </c:pt>
                <c:pt idx="1070">
                  <c:v>21.2</c:v>
                </c:pt>
                <c:pt idx="1071">
                  <c:v>21.2</c:v>
                </c:pt>
                <c:pt idx="1072">
                  <c:v>21.2</c:v>
                </c:pt>
                <c:pt idx="1073">
                  <c:v>21.2</c:v>
                </c:pt>
                <c:pt idx="1074">
                  <c:v>21.2</c:v>
                </c:pt>
                <c:pt idx="1075">
                  <c:v>21.2</c:v>
                </c:pt>
                <c:pt idx="1076">
                  <c:v>21.2</c:v>
                </c:pt>
                <c:pt idx="1077">
                  <c:v>21.2</c:v>
                </c:pt>
                <c:pt idx="1078">
                  <c:v>21.2</c:v>
                </c:pt>
                <c:pt idx="1079">
                  <c:v>21.2</c:v>
                </c:pt>
                <c:pt idx="1080">
                  <c:v>21.3</c:v>
                </c:pt>
                <c:pt idx="1081">
                  <c:v>21.3</c:v>
                </c:pt>
                <c:pt idx="1082">
                  <c:v>21.2</c:v>
                </c:pt>
                <c:pt idx="1083">
                  <c:v>21.3</c:v>
                </c:pt>
                <c:pt idx="1084">
                  <c:v>21.3</c:v>
                </c:pt>
                <c:pt idx="1085">
                  <c:v>21.3</c:v>
                </c:pt>
                <c:pt idx="1086">
                  <c:v>21.3</c:v>
                </c:pt>
                <c:pt idx="1087">
                  <c:v>21.3</c:v>
                </c:pt>
                <c:pt idx="1088">
                  <c:v>21.3</c:v>
                </c:pt>
                <c:pt idx="1089">
                  <c:v>21.3</c:v>
                </c:pt>
                <c:pt idx="1090">
                  <c:v>21.3</c:v>
                </c:pt>
                <c:pt idx="1091">
                  <c:v>21.3</c:v>
                </c:pt>
                <c:pt idx="1092">
                  <c:v>21.3</c:v>
                </c:pt>
                <c:pt idx="1093">
                  <c:v>21.3</c:v>
                </c:pt>
                <c:pt idx="1094">
                  <c:v>21.3</c:v>
                </c:pt>
                <c:pt idx="1095">
                  <c:v>21.3</c:v>
                </c:pt>
                <c:pt idx="1096">
                  <c:v>21.3</c:v>
                </c:pt>
                <c:pt idx="1097">
                  <c:v>21.3</c:v>
                </c:pt>
                <c:pt idx="1098">
                  <c:v>21.3</c:v>
                </c:pt>
                <c:pt idx="1099">
                  <c:v>21.3</c:v>
                </c:pt>
                <c:pt idx="1100">
                  <c:v>21.3</c:v>
                </c:pt>
                <c:pt idx="1101">
                  <c:v>21.3</c:v>
                </c:pt>
                <c:pt idx="1102">
                  <c:v>21.4</c:v>
                </c:pt>
                <c:pt idx="1103">
                  <c:v>21.3</c:v>
                </c:pt>
                <c:pt idx="1104">
                  <c:v>21.4</c:v>
                </c:pt>
                <c:pt idx="1105">
                  <c:v>21.4</c:v>
                </c:pt>
                <c:pt idx="1106">
                  <c:v>21.4</c:v>
                </c:pt>
                <c:pt idx="1107">
                  <c:v>21.3</c:v>
                </c:pt>
                <c:pt idx="1108">
                  <c:v>21.4</c:v>
                </c:pt>
                <c:pt idx="1109">
                  <c:v>21.4</c:v>
                </c:pt>
                <c:pt idx="1110">
                  <c:v>21.4</c:v>
                </c:pt>
                <c:pt idx="1111">
                  <c:v>21.3</c:v>
                </c:pt>
                <c:pt idx="1112">
                  <c:v>21.4</c:v>
                </c:pt>
                <c:pt idx="1113">
                  <c:v>21.3</c:v>
                </c:pt>
                <c:pt idx="1114">
                  <c:v>21.4</c:v>
                </c:pt>
                <c:pt idx="1115">
                  <c:v>21.4</c:v>
                </c:pt>
                <c:pt idx="1116">
                  <c:v>21.4</c:v>
                </c:pt>
                <c:pt idx="1117">
                  <c:v>21.4</c:v>
                </c:pt>
                <c:pt idx="1118">
                  <c:v>21.4</c:v>
                </c:pt>
                <c:pt idx="1119">
                  <c:v>21.4</c:v>
                </c:pt>
                <c:pt idx="1120">
                  <c:v>21.4</c:v>
                </c:pt>
                <c:pt idx="1121">
                  <c:v>21.4</c:v>
                </c:pt>
                <c:pt idx="1122">
                  <c:v>21.4</c:v>
                </c:pt>
                <c:pt idx="1123">
                  <c:v>21.4</c:v>
                </c:pt>
                <c:pt idx="1124">
                  <c:v>21.4</c:v>
                </c:pt>
                <c:pt idx="1125">
                  <c:v>21.4</c:v>
                </c:pt>
                <c:pt idx="1126">
                  <c:v>21.4</c:v>
                </c:pt>
                <c:pt idx="1127">
                  <c:v>21.3</c:v>
                </c:pt>
                <c:pt idx="1128">
                  <c:v>21.3</c:v>
                </c:pt>
                <c:pt idx="1129">
                  <c:v>21.4</c:v>
                </c:pt>
                <c:pt idx="1130">
                  <c:v>21.3</c:v>
                </c:pt>
                <c:pt idx="1131">
                  <c:v>21.3</c:v>
                </c:pt>
                <c:pt idx="1132">
                  <c:v>21.3</c:v>
                </c:pt>
                <c:pt idx="1133">
                  <c:v>21.3</c:v>
                </c:pt>
                <c:pt idx="1134">
                  <c:v>21.3</c:v>
                </c:pt>
                <c:pt idx="1135">
                  <c:v>21.3</c:v>
                </c:pt>
                <c:pt idx="1136">
                  <c:v>21.3</c:v>
                </c:pt>
                <c:pt idx="1137">
                  <c:v>21.3</c:v>
                </c:pt>
                <c:pt idx="1138">
                  <c:v>21.3</c:v>
                </c:pt>
                <c:pt idx="1139">
                  <c:v>21.3</c:v>
                </c:pt>
                <c:pt idx="1140">
                  <c:v>21.3</c:v>
                </c:pt>
                <c:pt idx="1141">
                  <c:v>21.1</c:v>
                </c:pt>
                <c:pt idx="1142">
                  <c:v>16.399999999999999</c:v>
                </c:pt>
                <c:pt idx="1143">
                  <c:v>13.7</c:v>
                </c:pt>
                <c:pt idx="1144">
                  <c:v>12.8</c:v>
                </c:pt>
                <c:pt idx="1145">
                  <c:v>11.4</c:v>
                </c:pt>
                <c:pt idx="1146">
                  <c:v>10.3</c:v>
                </c:pt>
                <c:pt idx="1147">
                  <c:v>9.6</c:v>
                </c:pt>
                <c:pt idx="1148">
                  <c:v>9.6</c:v>
                </c:pt>
                <c:pt idx="1149">
                  <c:v>9.1</c:v>
                </c:pt>
                <c:pt idx="1150">
                  <c:v>9</c:v>
                </c:pt>
                <c:pt idx="1151">
                  <c:v>8.6999999999999993</c:v>
                </c:pt>
                <c:pt idx="1152">
                  <c:v>8.6</c:v>
                </c:pt>
                <c:pt idx="1153">
                  <c:v>8.6</c:v>
                </c:pt>
                <c:pt idx="1154">
                  <c:v>8.6</c:v>
                </c:pt>
                <c:pt idx="1155">
                  <c:v>8.6999999999999993</c:v>
                </c:pt>
                <c:pt idx="1156">
                  <c:v>8.6999999999999993</c:v>
                </c:pt>
                <c:pt idx="1157">
                  <c:v>8.6999999999999993</c:v>
                </c:pt>
                <c:pt idx="1158">
                  <c:v>8.6999999999999993</c:v>
                </c:pt>
                <c:pt idx="1159">
                  <c:v>8.8000000000000007</c:v>
                </c:pt>
                <c:pt idx="1160">
                  <c:v>8.8000000000000007</c:v>
                </c:pt>
                <c:pt idx="1161">
                  <c:v>8.9</c:v>
                </c:pt>
                <c:pt idx="1162">
                  <c:v>9</c:v>
                </c:pt>
                <c:pt idx="1163">
                  <c:v>8.9</c:v>
                </c:pt>
                <c:pt idx="1164">
                  <c:v>9</c:v>
                </c:pt>
                <c:pt idx="1165">
                  <c:v>9</c:v>
                </c:pt>
                <c:pt idx="1166">
                  <c:v>8.9</c:v>
                </c:pt>
                <c:pt idx="1167">
                  <c:v>9</c:v>
                </c:pt>
                <c:pt idx="1168">
                  <c:v>9</c:v>
                </c:pt>
                <c:pt idx="1169">
                  <c:v>9</c:v>
                </c:pt>
                <c:pt idx="1170">
                  <c:v>9</c:v>
                </c:pt>
                <c:pt idx="1171">
                  <c:v>9</c:v>
                </c:pt>
                <c:pt idx="1172">
                  <c:v>9</c:v>
                </c:pt>
                <c:pt idx="1173">
                  <c:v>9</c:v>
                </c:pt>
                <c:pt idx="1174">
                  <c:v>9.1</c:v>
                </c:pt>
                <c:pt idx="1175">
                  <c:v>9.1</c:v>
                </c:pt>
                <c:pt idx="1176">
                  <c:v>9.1999999999999993</c:v>
                </c:pt>
                <c:pt idx="1177">
                  <c:v>9.1999999999999993</c:v>
                </c:pt>
                <c:pt idx="1178">
                  <c:v>14.9</c:v>
                </c:pt>
                <c:pt idx="1179">
                  <c:v>16</c:v>
                </c:pt>
                <c:pt idx="1180">
                  <c:v>17.2</c:v>
                </c:pt>
                <c:pt idx="1181">
                  <c:v>18</c:v>
                </c:pt>
                <c:pt idx="1182">
                  <c:v>17.600000000000001</c:v>
                </c:pt>
                <c:pt idx="1183">
                  <c:v>16.7</c:v>
                </c:pt>
                <c:pt idx="1184">
                  <c:v>16.8</c:v>
                </c:pt>
                <c:pt idx="1185">
                  <c:v>16.8</c:v>
                </c:pt>
                <c:pt idx="1186">
                  <c:v>17.100000000000001</c:v>
                </c:pt>
                <c:pt idx="1187">
                  <c:v>17.3</c:v>
                </c:pt>
                <c:pt idx="1188">
                  <c:v>17.600000000000001</c:v>
                </c:pt>
                <c:pt idx="1189">
                  <c:v>18.100000000000001</c:v>
                </c:pt>
                <c:pt idx="1190">
                  <c:v>18.600000000000001</c:v>
                </c:pt>
                <c:pt idx="1191">
                  <c:v>19</c:v>
                </c:pt>
                <c:pt idx="1192">
                  <c:v>19.5</c:v>
                </c:pt>
                <c:pt idx="1193">
                  <c:v>20.2</c:v>
                </c:pt>
                <c:pt idx="1194">
                  <c:v>20.7</c:v>
                </c:pt>
                <c:pt idx="1195">
                  <c:v>21.1</c:v>
                </c:pt>
                <c:pt idx="1196">
                  <c:v>21.3</c:v>
                </c:pt>
                <c:pt idx="1197">
                  <c:v>21.4</c:v>
                </c:pt>
                <c:pt idx="1198">
                  <c:v>21.5</c:v>
                </c:pt>
                <c:pt idx="1199">
                  <c:v>21.5</c:v>
                </c:pt>
                <c:pt idx="1200">
                  <c:v>21.5</c:v>
                </c:pt>
                <c:pt idx="1201">
                  <c:v>21.5</c:v>
                </c:pt>
                <c:pt idx="1202">
                  <c:v>21.5</c:v>
                </c:pt>
                <c:pt idx="1203">
                  <c:v>21.5</c:v>
                </c:pt>
                <c:pt idx="1204">
                  <c:v>21.4</c:v>
                </c:pt>
                <c:pt idx="1205">
                  <c:v>21.4</c:v>
                </c:pt>
                <c:pt idx="1206">
                  <c:v>21.4</c:v>
                </c:pt>
                <c:pt idx="1207">
                  <c:v>21.4</c:v>
                </c:pt>
                <c:pt idx="1208">
                  <c:v>21.4</c:v>
                </c:pt>
                <c:pt idx="1209">
                  <c:v>21.4</c:v>
                </c:pt>
                <c:pt idx="1210">
                  <c:v>21.4</c:v>
                </c:pt>
                <c:pt idx="1211">
                  <c:v>21.4</c:v>
                </c:pt>
                <c:pt idx="1212">
                  <c:v>21.3</c:v>
                </c:pt>
                <c:pt idx="1213">
                  <c:v>21.3</c:v>
                </c:pt>
                <c:pt idx="1214">
                  <c:v>21.3</c:v>
                </c:pt>
                <c:pt idx="1215">
                  <c:v>21.3</c:v>
                </c:pt>
                <c:pt idx="1216">
                  <c:v>21.3</c:v>
                </c:pt>
                <c:pt idx="1217">
                  <c:v>21.3</c:v>
                </c:pt>
                <c:pt idx="1218">
                  <c:v>21.3</c:v>
                </c:pt>
                <c:pt idx="1219">
                  <c:v>21.3</c:v>
                </c:pt>
                <c:pt idx="1220">
                  <c:v>21.3</c:v>
                </c:pt>
                <c:pt idx="1221">
                  <c:v>21.3</c:v>
                </c:pt>
                <c:pt idx="1222">
                  <c:v>21.2</c:v>
                </c:pt>
                <c:pt idx="1223">
                  <c:v>21.2</c:v>
                </c:pt>
                <c:pt idx="1224">
                  <c:v>21.2</c:v>
                </c:pt>
                <c:pt idx="1225">
                  <c:v>21.2</c:v>
                </c:pt>
                <c:pt idx="1226">
                  <c:v>21.2</c:v>
                </c:pt>
                <c:pt idx="1227">
                  <c:v>21.2</c:v>
                </c:pt>
                <c:pt idx="1228">
                  <c:v>21.2</c:v>
                </c:pt>
                <c:pt idx="1229">
                  <c:v>21.2</c:v>
                </c:pt>
                <c:pt idx="1230">
                  <c:v>21.1</c:v>
                </c:pt>
                <c:pt idx="1231">
                  <c:v>21.2</c:v>
                </c:pt>
                <c:pt idx="1232">
                  <c:v>21.2</c:v>
                </c:pt>
                <c:pt idx="1233">
                  <c:v>21.1</c:v>
                </c:pt>
                <c:pt idx="1234">
                  <c:v>21.1</c:v>
                </c:pt>
                <c:pt idx="1235">
                  <c:v>21.1</c:v>
                </c:pt>
                <c:pt idx="1236">
                  <c:v>21.1</c:v>
                </c:pt>
                <c:pt idx="1237">
                  <c:v>15.6</c:v>
                </c:pt>
                <c:pt idx="1238">
                  <c:v>12.8</c:v>
                </c:pt>
                <c:pt idx="1239">
                  <c:v>12</c:v>
                </c:pt>
                <c:pt idx="1240">
                  <c:v>10.7</c:v>
                </c:pt>
                <c:pt idx="1241">
                  <c:v>9.6</c:v>
                </c:pt>
                <c:pt idx="1242">
                  <c:v>9.5</c:v>
                </c:pt>
                <c:pt idx="1243">
                  <c:v>9.4</c:v>
                </c:pt>
                <c:pt idx="1244">
                  <c:v>9</c:v>
                </c:pt>
                <c:pt idx="1245">
                  <c:v>8.8000000000000007</c:v>
                </c:pt>
                <c:pt idx="1246">
                  <c:v>8.6999999999999993</c:v>
                </c:pt>
                <c:pt idx="1247">
                  <c:v>8.6</c:v>
                </c:pt>
                <c:pt idx="1248">
                  <c:v>8.4</c:v>
                </c:pt>
                <c:pt idx="1249">
                  <c:v>8.4</c:v>
                </c:pt>
                <c:pt idx="1250">
                  <c:v>8.4</c:v>
                </c:pt>
                <c:pt idx="1251">
                  <c:v>8.5</c:v>
                </c:pt>
                <c:pt idx="1252">
                  <c:v>8.6</c:v>
                </c:pt>
                <c:pt idx="1253">
                  <c:v>8.6</c:v>
                </c:pt>
                <c:pt idx="1254">
                  <c:v>8.6</c:v>
                </c:pt>
                <c:pt idx="1255">
                  <c:v>8.6</c:v>
                </c:pt>
                <c:pt idx="1256">
                  <c:v>8.6</c:v>
                </c:pt>
                <c:pt idx="1257">
                  <c:v>8.6999999999999993</c:v>
                </c:pt>
                <c:pt idx="1258">
                  <c:v>8.6999999999999993</c:v>
                </c:pt>
                <c:pt idx="1259">
                  <c:v>8.6999999999999993</c:v>
                </c:pt>
                <c:pt idx="1260">
                  <c:v>8.6999999999999993</c:v>
                </c:pt>
                <c:pt idx="1261">
                  <c:v>8.8000000000000007</c:v>
                </c:pt>
                <c:pt idx="1262">
                  <c:v>8.8000000000000007</c:v>
                </c:pt>
                <c:pt idx="1263">
                  <c:v>8.8000000000000007</c:v>
                </c:pt>
                <c:pt idx="1264">
                  <c:v>8.8000000000000007</c:v>
                </c:pt>
                <c:pt idx="1265">
                  <c:v>15</c:v>
                </c:pt>
                <c:pt idx="1266">
                  <c:v>16.2</c:v>
                </c:pt>
                <c:pt idx="1267">
                  <c:v>17.3</c:v>
                </c:pt>
                <c:pt idx="1268">
                  <c:v>18.100000000000001</c:v>
                </c:pt>
                <c:pt idx="1269">
                  <c:v>17.5</c:v>
                </c:pt>
                <c:pt idx="1270">
                  <c:v>16.899999999999999</c:v>
                </c:pt>
                <c:pt idx="1271">
                  <c:v>17.100000000000001</c:v>
                </c:pt>
                <c:pt idx="1272">
                  <c:v>17.5</c:v>
                </c:pt>
                <c:pt idx="1273">
                  <c:v>18.2</c:v>
                </c:pt>
                <c:pt idx="1274">
                  <c:v>19</c:v>
                </c:pt>
                <c:pt idx="1275">
                  <c:v>19.7</c:v>
                </c:pt>
                <c:pt idx="1276">
                  <c:v>20.399999999999999</c:v>
                </c:pt>
                <c:pt idx="1277">
                  <c:v>20.9</c:v>
                </c:pt>
                <c:pt idx="1278">
                  <c:v>21.2</c:v>
                </c:pt>
                <c:pt idx="1279">
                  <c:v>21.4</c:v>
                </c:pt>
                <c:pt idx="1280">
                  <c:v>21.5</c:v>
                </c:pt>
                <c:pt idx="1281">
                  <c:v>21.4</c:v>
                </c:pt>
                <c:pt idx="1282">
                  <c:v>21.4</c:v>
                </c:pt>
                <c:pt idx="1283">
                  <c:v>21.4</c:v>
                </c:pt>
                <c:pt idx="1284">
                  <c:v>21.4</c:v>
                </c:pt>
                <c:pt idx="1285">
                  <c:v>21.4</c:v>
                </c:pt>
                <c:pt idx="1286">
                  <c:v>21.4</c:v>
                </c:pt>
                <c:pt idx="1287">
                  <c:v>21.4</c:v>
                </c:pt>
                <c:pt idx="1288">
                  <c:v>21.4</c:v>
                </c:pt>
                <c:pt idx="1289">
                  <c:v>21.4</c:v>
                </c:pt>
                <c:pt idx="1290">
                  <c:v>21.4</c:v>
                </c:pt>
                <c:pt idx="1291">
                  <c:v>21.4</c:v>
                </c:pt>
                <c:pt idx="1292">
                  <c:v>21.4</c:v>
                </c:pt>
                <c:pt idx="1293">
                  <c:v>21.5</c:v>
                </c:pt>
                <c:pt idx="1294">
                  <c:v>21.5</c:v>
                </c:pt>
                <c:pt idx="1295">
                  <c:v>21.5</c:v>
                </c:pt>
                <c:pt idx="1296">
                  <c:v>21.5</c:v>
                </c:pt>
                <c:pt idx="1297">
                  <c:v>21.4</c:v>
                </c:pt>
                <c:pt idx="1298">
                  <c:v>19.399999999999999</c:v>
                </c:pt>
                <c:pt idx="1299">
                  <c:v>13.6</c:v>
                </c:pt>
                <c:pt idx="1300">
                  <c:v>12.5</c:v>
                </c:pt>
                <c:pt idx="1301">
                  <c:v>11.7</c:v>
                </c:pt>
                <c:pt idx="1302">
                  <c:v>10.8</c:v>
                </c:pt>
                <c:pt idx="1303">
                  <c:v>10.199999999999999</c:v>
                </c:pt>
                <c:pt idx="1304">
                  <c:v>10.199999999999999</c:v>
                </c:pt>
                <c:pt idx="1305">
                  <c:v>10.1</c:v>
                </c:pt>
                <c:pt idx="1306">
                  <c:v>10</c:v>
                </c:pt>
                <c:pt idx="1307">
                  <c:v>9.8000000000000007</c:v>
                </c:pt>
                <c:pt idx="1308">
                  <c:v>9.5</c:v>
                </c:pt>
                <c:pt idx="1309">
                  <c:v>9.5</c:v>
                </c:pt>
                <c:pt idx="1310">
                  <c:v>9.4</c:v>
                </c:pt>
                <c:pt idx="1311">
                  <c:v>9.4</c:v>
                </c:pt>
                <c:pt idx="1312">
                  <c:v>9.4</c:v>
                </c:pt>
                <c:pt idx="1313">
                  <c:v>9.3000000000000007</c:v>
                </c:pt>
                <c:pt idx="1314">
                  <c:v>9.1999999999999993</c:v>
                </c:pt>
                <c:pt idx="1315">
                  <c:v>9.1999999999999993</c:v>
                </c:pt>
                <c:pt idx="1316">
                  <c:v>9.1999999999999993</c:v>
                </c:pt>
                <c:pt idx="1317">
                  <c:v>9.1999999999999993</c:v>
                </c:pt>
                <c:pt idx="1318">
                  <c:v>9.1999999999999993</c:v>
                </c:pt>
                <c:pt idx="1319">
                  <c:v>9.1999999999999993</c:v>
                </c:pt>
                <c:pt idx="1320">
                  <c:v>9.1999999999999993</c:v>
                </c:pt>
                <c:pt idx="1321">
                  <c:v>9.1999999999999993</c:v>
                </c:pt>
                <c:pt idx="1322">
                  <c:v>9.4</c:v>
                </c:pt>
                <c:pt idx="1323">
                  <c:v>9.3000000000000007</c:v>
                </c:pt>
                <c:pt idx="1324">
                  <c:v>9.4</c:v>
                </c:pt>
                <c:pt idx="1325">
                  <c:v>9.4</c:v>
                </c:pt>
                <c:pt idx="1326">
                  <c:v>9.4</c:v>
                </c:pt>
                <c:pt idx="1327">
                  <c:v>9.4</c:v>
                </c:pt>
                <c:pt idx="1328">
                  <c:v>9.4</c:v>
                </c:pt>
                <c:pt idx="1329">
                  <c:v>9.4</c:v>
                </c:pt>
                <c:pt idx="1330">
                  <c:v>9.4</c:v>
                </c:pt>
                <c:pt idx="1331">
                  <c:v>9.4</c:v>
                </c:pt>
                <c:pt idx="1332">
                  <c:v>9.4</c:v>
                </c:pt>
                <c:pt idx="1333">
                  <c:v>9.4</c:v>
                </c:pt>
                <c:pt idx="1334">
                  <c:v>9.4</c:v>
                </c:pt>
                <c:pt idx="1335">
                  <c:v>9.4</c:v>
                </c:pt>
                <c:pt idx="1336">
                  <c:v>9.5</c:v>
                </c:pt>
                <c:pt idx="1337">
                  <c:v>9.5</c:v>
                </c:pt>
                <c:pt idx="1338">
                  <c:v>12</c:v>
                </c:pt>
                <c:pt idx="1339">
                  <c:v>15.6</c:v>
                </c:pt>
                <c:pt idx="1340">
                  <c:v>16.8</c:v>
                </c:pt>
                <c:pt idx="1341">
                  <c:v>17.399999999999999</c:v>
                </c:pt>
                <c:pt idx="1342">
                  <c:v>18.100000000000001</c:v>
                </c:pt>
                <c:pt idx="1343">
                  <c:v>17.3</c:v>
                </c:pt>
                <c:pt idx="1344">
                  <c:v>16.600000000000001</c:v>
                </c:pt>
                <c:pt idx="1345">
                  <c:v>16.600000000000001</c:v>
                </c:pt>
                <c:pt idx="1346">
                  <c:v>16.600000000000001</c:v>
                </c:pt>
                <c:pt idx="1347">
                  <c:v>16.7</c:v>
                </c:pt>
                <c:pt idx="1348">
                  <c:v>16.8</c:v>
                </c:pt>
                <c:pt idx="1349">
                  <c:v>17</c:v>
                </c:pt>
                <c:pt idx="1350">
                  <c:v>17.2</c:v>
                </c:pt>
                <c:pt idx="1351">
                  <c:v>17.3</c:v>
                </c:pt>
                <c:pt idx="1352">
                  <c:v>17.5</c:v>
                </c:pt>
                <c:pt idx="1353">
                  <c:v>17.7</c:v>
                </c:pt>
                <c:pt idx="1354">
                  <c:v>17.899999999999999</c:v>
                </c:pt>
                <c:pt idx="1355">
                  <c:v>18.2</c:v>
                </c:pt>
                <c:pt idx="1356">
                  <c:v>18.399999999999999</c:v>
                </c:pt>
                <c:pt idx="1357">
                  <c:v>18.600000000000001</c:v>
                </c:pt>
                <c:pt idx="1358">
                  <c:v>19</c:v>
                </c:pt>
                <c:pt idx="1359">
                  <c:v>19.2</c:v>
                </c:pt>
                <c:pt idx="1360">
                  <c:v>19.5</c:v>
                </c:pt>
                <c:pt idx="1361">
                  <c:v>19.8</c:v>
                </c:pt>
                <c:pt idx="1362">
                  <c:v>20.2</c:v>
                </c:pt>
                <c:pt idx="1363">
                  <c:v>20.5</c:v>
                </c:pt>
                <c:pt idx="1364">
                  <c:v>20.7</c:v>
                </c:pt>
                <c:pt idx="1365">
                  <c:v>21</c:v>
                </c:pt>
                <c:pt idx="1366">
                  <c:v>21.1</c:v>
                </c:pt>
                <c:pt idx="1367">
                  <c:v>21.1</c:v>
                </c:pt>
                <c:pt idx="1368">
                  <c:v>21.2</c:v>
                </c:pt>
                <c:pt idx="1369">
                  <c:v>21.2</c:v>
                </c:pt>
                <c:pt idx="1370">
                  <c:v>21.2</c:v>
                </c:pt>
                <c:pt idx="1371">
                  <c:v>21.2</c:v>
                </c:pt>
                <c:pt idx="1372">
                  <c:v>13.3</c:v>
                </c:pt>
                <c:pt idx="1373">
                  <c:v>12.5</c:v>
                </c:pt>
                <c:pt idx="1374">
                  <c:v>12.1</c:v>
                </c:pt>
                <c:pt idx="1375">
                  <c:v>11.2</c:v>
                </c:pt>
                <c:pt idx="1376">
                  <c:v>10.4</c:v>
                </c:pt>
                <c:pt idx="1377">
                  <c:v>10</c:v>
                </c:pt>
                <c:pt idx="1378">
                  <c:v>10.1</c:v>
                </c:pt>
                <c:pt idx="1379">
                  <c:v>10.199999999999999</c:v>
                </c:pt>
                <c:pt idx="1380">
                  <c:v>9.9</c:v>
                </c:pt>
                <c:pt idx="1381">
                  <c:v>9.8000000000000007</c:v>
                </c:pt>
                <c:pt idx="1382">
                  <c:v>9.6</c:v>
                </c:pt>
                <c:pt idx="1383">
                  <c:v>9.5</c:v>
                </c:pt>
                <c:pt idx="1384">
                  <c:v>9.5</c:v>
                </c:pt>
                <c:pt idx="1385">
                  <c:v>9.5</c:v>
                </c:pt>
                <c:pt idx="1386">
                  <c:v>9.5</c:v>
                </c:pt>
                <c:pt idx="1387">
                  <c:v>9.5</c:v>
                </c:pt>
                <c:pt idx="1388">
                  <c:v>9.5</c:v>
                </c:pt>
                <c:pt idx="1389">
                  <c:v>9.5</c:v>
                </c:pt>
                <c:pt idx="1390">
                  <c:v>9.5</c:v>
                </c:pt>
                <c:pt idx="1391">
                  <c:v>9.5</c:v>
                </c:pt>
                <c:pt idx="1392">
                  <c:v>9.5</c:v>
                </c:pt>
                <c:pt idx="1393">
                  <c:v>9.5</c:v>
                </c:pt>
                <c:pt idx="1394">
                  <c:v>9.5</c:v>
                </c:pt>
                <c:pt idx="1395">
                  <c:v>9.5</c:v>
                </c:pt>
                <c:pt idx="1396">
                  <c:v>9.5</c:v>
                </c:pt>
                <c:pt idx="1397">
                  <c:v>9.5</c:v>
                </c:pt>
                <c:pt idx="1398">
                  <c:v>9.5</c:v>
                </c:pt>
                <c:pt idx="1399">
                  <c:v>9.5</c:v>
                </c:pt>
                <c:pt idx="1400">
                  <c:v>9.5</c:v>
                </c:pt>
                <c:pt idx="1401">
                  <c:v>9.5</c:v>
                </c:pt>
                <c:pt idx="1402">
                  <c:v>9.5</c:v>
                </c:pt>
                <c:pt idx="1403">
                  <c:v>9.5</c:v>
                </c:pt>
                <c:pt idx="1404">
                  <c:v>9.5</c:v>
                </c:pt>
                <c:pt idx="1405">
                  <c:v>12.3</c:v>
                </c:pt>
                <c:pt idx="1406">
                  <c:v>15.7</c:v>
                </c:pt>
                <c:pt idx="1407">
                  <c:v>16.8</c:v>
                </c:pt>
                <c:pt idx="1408">
                  <c:v>17.5</c:v>
                </c:pt>
                <c:pt idx="1409">
                  <c:v>18.2</c:v>
                </c:pt>
                <c:pt idx="1410">
                  <c:v>17.100000000000001</c:v>
                </c:pt>
                <c:pt idx="1411">
                  <c:v>16.600000000000001</c:v>
                </c:pt>
                <c:pt idx="1412">
                  <c:v>16.5</c:v>
                </c:pt>
                <c:pt idx="1413">
                  <c:v>16.600000000000001</c:v>
                </c:pt>
                <c:pt idx="1414">
                  <c:v>16.7</c:v>
                </c:pt>
                <c:pt idx="1415">
                  <c:v>16.7</c:v>
                </c:pt>
                <c:pt idx="1416">
                  <c:v>16.8</c:v>
                </c:pt>
                <c:pt idx="1417">
                  <c:v>17.100000000000001</c:v>
                </c:pt>
                <c:pt idx="1418">
                  <c:v>17.2</c:v>
                </c:pt>
                <c:pt idx="1419">
                  <c:v>17.399999999999999</c:v>
                </c:pt>
                <c:pt idx="1420">
                  <c:v>17.600000000000001</c:v>
                </c:pt>
                <c:pt idx="1421">
                  <c:v>17.8</c:v>
                </c:pt>
                <c:pt idx="1422">
                  <c:v>18.2</c:v>
                </c:pt>
                <c:pt idx="1423">
                  <c:v>18.399999999999999</c:v>
                </c:pt>
                <c:pt idx="1424">
                  <c:v>18.7</c:v>
                </c:pt>
                <c:pt idx="1425">
                  <c:v>19.100000000000001</c:v>
                </c:pt>
                <c:pt idx="1426">
                  <c:v>19.3</c:v>
                </c:pt>
                <c:pt idx="1427">
                  <c:v>19.600000000000001</c:v>
                </c:pt>
                <c:pt idx="1428">
                  <c:v>19.899999999999999</c:v>
                </c:pt>
                <c:pt idx="1429">
                  <c:v>20.3</c:v>
                </c:pt>
                <c:pt idx="1430">
                  <c:v>20.5</c:v>
                </c:pt>
                <c:pt idx="1431">
                  <c:v>20.7</c:v>
                </c:pt>
                <c:pt idx="1432">
                  <c:v>20.8</c:v>
                </c:pt>
                <c:pt idx="1433">
                  <c:v>20.9</c:v>
                </c:pt>
                <c:pt idx="1434">
                  <c:v>20.9</c:v>
                </c:pt>
                <c:pt idx="1435">
                  <c:v>20.9</c:v>
                </c:pt>
                <c:pt idx="1436">
                  <c:v>20.9</c:v>
                </c:pt>
                <c:pt idx="1437">
                  <c:v>20.9</c:v>
                </c:pt>
                <c:pt idx="1438">
                  <c:v>20.9</c:v>
                </c:pt>
                <c:pt idx="1439">
                  <c:v>20.9</c:v>
                </c:pt>
                <c:pt idx="1440">
                  <c:v>20.9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995-41D1-BE41-71A6EE9C74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1776879"/>
        <c:axId val="1501777295"/>
      </c:lineChart>
      <c:catAx>
        <c:axId val="1501776879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1501777295"/>
        <c:crosses val="autoZero"/>
        <c:auto val="1"/>
        <c:lblAlgn val="ctr"/>
        <c:lblOffset val="100"/>
        <c:noMultiLvlLbl val="0"/>
      </c:catAx>
      <c:valAx>
        <c:axId val="1501777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1501776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6</xdr:row>
      <xdr:rowOff>28575</xdr:rowOff>
    </xdr:from>
    <xdr:to>
      <xdr:col>18</xdr:col>
      <xdr:colOff>219076</xdr:colOff>
      <xdr:row>42</xdr:row>
      <xdr:rowOff>28575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517CD39D-33C6-4BCD-AAB3-C7252BBC8C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42"/>
  <sheetViews>
    <sheetView tabSelected="1" topLeftCell="A6" workbookViewId="0">
      <selection activeCell="S1" activeCellId="5" sqref="B1:B1048576 I1:I1048576 K1:K1048576 M1:M1048576 Q1:Q1048576 S1:S1048576"/>
    </sheetView>
  </sheetViews>
  <sheetFormatPr defaultRowHeight="15" x14ac:dyDescent="0.25"/>
  <cols>
    <col min="1" max="1" width="10.42578125" bestFit="1" customWidth="1"/>
    <col min="8" max="8" width="10.5703125" bestFit="1" customWidth="1"/>
    <col min="9" max="9" width="10.5703125" customWidth="1"/>
    <col min="10" max="10" width="10.5703125" bestFit="1" customWidth="1"/>
    <col min="12" max="12" width="17.7109375" bestFit="1" customWidth="1"/>
    <col min="13" max="13" width="17.7109375" customWidth="1"/>
    <col min="14" max="14" width="17.7109375" bestFit="1" customWidth="1"/>
    <col min="16" max="17" width="12.42578125" customWidth="1"/>
    <col min="18" max="19" width="14.42578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16</v>
      </c>
      <c r="I1" t="s">
        <v>21</v>
      </c>
      <c r="J1" t="s">
        <v>17</v>
      </c>
      <c r="K1" t="s">
        <v>22</v>
      </c>
      <c r="L1" t="s">
        <v>18</v>
      </c>
      <c r="M1" t="s">
        <v>23</v>
      </c>
      <c r="N1" t="s">
        <v>7</v>
      </c>
      <c r="O1" t="s">
        <v>8</v>
      </c>
      <c r="P1" t="s">
        <v>19</v>
      </c>
      <c r="Q1" t="s">
        <v>24</v>
      </c>
      <c r="R1" t="s">
        <v>20</v>
      </c>
      <c r="S1" t="s">
        <v>25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</row>
    <row r="2" spans="1:27" x14ac:dyDescent="0.25">
      <c r="A2" s="1">
        <v>44851</v>
      </c>
      <c r="B2" s="2">
        <v>4.6296296296296294E-5</v>
      </c>
      <c r="C2">
        <v>9071</v>
      </c>
      <c r="D2">
        <v>7</v>
      </c>
      <c r="E2">
        <v>79</v>
      </c>
      <c r="F2">
        <v>273</v>
      </c>
      <c r="G2">
        <v>356</v>
      </c>
      <c r="H2">
        <v>446</v>
      </c>
      <c r="I2">
        <f>H2/$AA$2</f>
        <v>44.6</v>
      </c>
      <c r="J2">
        <v>504</v>
      </c>
      <c r="K2">
        <f>J2/$AA$2</f>
        <v>50.4</v>
      </c>
      <c r="L2">
        <v>209</v>
      </c>
      <c r="M2">
        <f>L2/$AA$2</f>
        <v>20.9</v>
      </c>
      <c r="N2">
        <v>382</v>
      </c>
      <c r="O2">
        <v>386</v>
      </c>
      <c r="P2">
        <v>193</v>
      </c>
      <c r="Q2">
        <f>P2/$AA$2</f>
        <v>19.3</v>
      </c>
      <c r="R2">
        <v>206</v>
      </c>
      <c r="S2">
        <f>R2/$AA$2</f>
        <v>20.6</v>
      </c>
      <c r="T2">
        <v>212</v>
      </c>
      <c r="U2">
        <v>0</v>
      </c>
      <c r="V2">
        <v>0</v>
      </c>
      <c r="W2">
        <v>289</v>
      </c>
      <c r="X2">
        <v>80</v>
      </c>
      <c r="Y2">
        <v>4</v>
      </c>
      <c r="Z2">
        <v>10</v>
      </c>
      <c r="AA2">
        <v>10</v>
      </c>
    </row>
    <row r="3" spans="1:27" x14ac:dyDescent="0.25">
      <c r="A3" s="1">
        <v>44851</v>
      </c>
      <c r="B3" s="2">
        <v>7.407407407407407E-4</v>
      </c>
      <c r="C3">
        <v>9071</v>
      </c>
      <c r="D3">
        <v>7</v>
      </c>
      <c r="E3">
        <v>79</v>
      </c>
      <c r="F3">
        <v>273</v>
      </c>
      <c r="G3">
        <v>356</v>
      </c>
      <c r="H3">
        <v>446</v>
      </c>
      <c r="I3">
        <f>H3/$AA$2</f>
        <v>44.6</v>
      </c>
      <c r="J3">
        <v>504</v>
      </c>
      <c r="K3">
        <f>J3/$AA$2</f>
        <v>50.4</v>
      </c>
      <c r="L3">
        <v>210</v>
      </c>
      <c r="M3">
        <f>L3/$AA$2</f>
        <v>21</v>
      </c>
      <c r="N3">
        <v>382</v>
      </c>
      <c r="O3">
        <v>386</v>
      </c>
      <c r="P3">
        <v>193</v>
      </c>
      <c r="Q3">
        <f>P3/$AA$2</f>
        <v>19.3</v>
      </c>
      <c r="R3">
        <v>206</v>
      </c>
      <c r="S3">
        <f>R3/$AA$2</f>
        <v>20.6</v>
      </c>
      <c r="T3">
        <v>212</v>
      </c>
      <c r="U3">
        <v>0</v>
      </c>
      <c r="V3">
        <v>0</v>
      </c>
      <c r="W3">
        <v>289</v>
      </c>
      <c r="X3">
        <v>80</v>
      </c>
      <c r="Y3">
        <v>4</v>
      </c>
      <c r="Z3">
        <v>10</v>
      </c>
    </row>
    <row r="4" spans="1:27" x14ac:dyDescent="0.25">
      <c r="A4" s="1">
        <v>44851</v>
      </c>
      <c r="B4" s="2">
        <v>1.4351851851851854E-3</v>
      </c>
      <c r="C4">
        <v>9071</v>
      </c>
      <c r="D4">
        <v>7</v>
      </c>
      <c r="E4">
        <v>78</v>
      </c>
      <c r="F4">
        <v>273</v>
      </c>
      <c r="G4">
        <v>356</v>
      </c>
      <c r="H4">
        <v>446</v>
      </c>
      <c r="I4">
        <f>H4/$AA$2</f>
        <v>44.6</v>
      </c>
      <c r="J4">
        <v>504</v>
      </c>
      <c r="K4">
        <f>J4/$AA$2</f>
        <v>50.4</v>
      </c>
      <c r="L4">
        <v>210</v>
      </c>
      <c r="M4">
        <f>L4/$AA$2</f>
        <v>21</v>
      </c>
      <c r="N4">
        <v>381</v>
      </c>
      <c r="O4">
        <v>385</v>
      </c>
      <c r="P4">
        <v>193</v>
      </c>
      <c r="Q4">
        <f>P4/$AA$2</f>
        <v>19.3</v>
      </c>
      <c r="R4">
        <v>206</v>
      </c>
      <c r="S4">
        <f>R4/$AA$2</f>
        <v>20.6</v>
      </c>
      <c r="T4">
        <v>212</v>
      </c>
      <c r="U4">
        <v>0</v>
      </c>
      <c r="V4">
        <v>0</v>
      </c>
      <c r="W4">
        <v>289</v>
      </c>
      <c r="X4">
        <v>80</v>
      </c>
      <c r="Y4">
        <v>4</v>
      </c>
      <c r="Z4">
        <v>10</v>
      </c>
    </row>
    <row r="5" spans="1:27" x14ac:dyDescent="0.25">
      <c r="A5" s="1">
        <v>44851</v>
      </c>
      <c r="B5" s="2">
        <v>2.1296296296296298E-3</v>
      </c>
      <c r="C5">
        <v>9071</v>
      </c>
      <c r="D5">
        <v>7</v>
      </c>
      <c r="E5">
        <v>79</v>
      </c>
      <c r="F5">
        <v>273</v>
      </c>
      <c r="G5">
        <v>355</v>
      </c>
      <c r="H5">
        <v>446</v>
      </c>
      <c r="I5">
        <f>H5/$AA$2</f>
        <v>44.6</v>
      </c>
      <c r="J5">
        <v>504</v>
      </c>
      <c r="K5">
        <f>J5/$AA$2</f>
        <v>50.4</v>
      </c>
      <c r="L5">
        <v>209</v>
      </c>
      <c r="M5">
        <f>L5/$AA$2</f>
        <v>20.9</v>
      </c>
      <c r="N5">
        <v>381</v>
      </c>
      <c r="O5">
        <v>385</v>
      </c>
      <c r="P5">
        <v>193</v>
      </c>
      <c r="Q5">
        <f>P5/$AA$2</f>
        <v>19.3</v>
      </c>
      <c r="R5">
        <v>206</v>
      </c>
      <c r="S5">
        <f>R5/$AA$2</f>
        <v>20.6</v>
      </c>
      <c r="T5">
        <v>212</v>
      </c>
      <c r="U5">
        <v>0</v>
      </c>
      <c r="V5">
        <v>0</v>
      </c>
      <c r="W5">
        <v>289</v>
      </c>
      <c r="X5">
        <v>80</v>
      </c>
      <c r="Y5">
        <v>4</v>
      </c>
      <c r="Z5">
        <v>10</v>
      </c>
    </row>
    <row r="6" spans="1:27" x14ac:dyDescent="0.25">
      <c r="A6" s="1">
        <v>44851</v>
      </c>
      <c r="B6" s="2">
        <v>2.8240740740740739E-3</v>
      </c>
      <c r="C6">
        <v>9071</v>
      </c>
      <c r="D6">
        <v>7</v>
      </c>
      <c r="E6">
        <v>79</v>
      </c>
      <c r="F6">
        <v>273</v>
      </c>
      <c r="G6">
        <v>355</v>
      </c>
      <c r="H6">
        <v>445</v>
      </c>
      <c r="I6">
        <f>H6/$AA$2</f>
        <v>44.5</v>
      </c>
      <c r="J6">
        <v>504</v>
      </c>
      <c r="K6">
        <f>J6/$AA$2</f>
        <v>50.4</v>
      </c>
      <c r="L6">
        <v>209</v>
      </c>
      <c r="M6">
        <f>L6/$AA$2</f>
        <v>20.9</v>
      </c>
      <c r="N6">
        <v>381</v>
      </c>
      <c r="O6">
        <v>384</v>
      </c>
      <c r="P6">
        <v>193</v>
      </c>
      <c r="Q6">
        <f>P6/$AA$2</f>
        <v>19.3</v>
      </c>
      <c r="R6">
        <v>206</v>
      </c>
      <c r="S6">
        <f>R6/$AA$2</f>
        <v>20.6</v>
      </c>
      <c r="T6">
        <v>212</v>
      </c>
      <c r="U6">
        <v>0</v>
      </c>
      <c r="V6">
        <v>0</v>
      </c>
      <c r="W6">
        <v>289</v>
      </c>
      <c r="X6">
        <v>80</v>
      </c>
      <c r="Y6">
        <v>4</v>
      </c>
      <c r="Z6">
        <v>10</v>
      </c>
    </row>
    <row r="7" spans="1:27" x14ac:dyDescent="0.25">
      <c r="A7" s="1">
        <v>44851</v>
      </c>
      <c r="B7" s="2">
        <v>3.5185185185185185E-3</v>
      </c>
      <c r="C7">
        <v>9071</v>
      </c>
      <c r="D7">
        <v>7</v>
      </c>
      <c r="E7">
        <v>79</v>
      </c>
      <c r="F7">
        <v>273</v>
      </c>
      <c r="G7">
        <v>355</v>
      </c>
      <c r="H7">
        <v>445</v>
      </c>
      <c r="I7">
        <f>H7/$AA$2</f>
        <v>44.5</v>
      </c>
      <c r="J7">
        <v>504</v>
      </c>
      <c r="K7">
        <f>J7/$AA$2</f>
        <v>50.4</v>
      </c>
      <c r="L7">
        <v>209</v>
      </c>
      <c r="M7">
        <f>L7/$AA$2</f>
        <v>20.9</v>
      </c>
      <c r="N7">
        <v>380</v>
      </c>
      <c r="O7">
        <v>384</v>
      </c>
      <c r="P7">
        <v>193</v>
      </c>
      <c r="Q7">
        <f>P7/$AA$2</f>
        <v>19.3</v>
      </c>
      <c r="R7">
        <v>206</v>
      </c>
      <c r="S7">
        <f>R7/$AA$2</f>
        <v>20.6</v>
      </c>
      <c r="T7">
        <v>212</v>
      </c>
      <c r="U7">
        <v>0</v>
      </c>
      <c r="V7">
        <v>0</v>
      </c>
      <c r="W7">
        <v>289</v>
      </c>
      <c r="X7">
        <v>80</v>
      </c>
      <c r="Y7">
        <v>4</v>
      </c>
      <c r="Z7">
        <v>10</v>
      </c>
    </row>
    <row r="8" spans="1:27" x14ac:dyDescent="0.25">
      <c r="A8" s="1">
        <v>44851</v>
      </c>
      <c r="B8" s="2">
        <v>4.2129629629629626E-3</v>
      </c>
      <c r="C8">
        <v>9071</v>
      </c>
      <c r="D8">
        <v>7</v>
      </c>
      <c r="E8">
        <v>78</v>
      </c>
      <c r="F8">
        <v>272</v>
      </c>
      <c r="G8">
        <v>354</v>
      </c>
      <c r="H8">
        <v>445</v>
      </c>
      <c r="I8">
        <f>H8/$AA$2</f>
        <v>44.5</v>
      </c>
      <c r="J8">
        <v>504</v>
      </c>
      <c r="K8">
        <f>J8/$AA$2</f>
        <v>50.4</v>
      </c>
      <c r="L8">
        <v>209</v>
      </c>
      <c r="M8">
        <f>L8/$AA$2</f>
        <v>20.9</v>
      </c>
      <c r="N8">
        <v>380</v>
      </c>
      <c r="O8">
        <v>383</v>
      </c>
      <c r="P8">
        <v>193</v>
      </c>
      <c r="Q8">
        <f>P8/$AA$2</f>
        <v>19.3</v>
      </c>
      <c r="R8">
        <v>206</v>
      </c>
      <c r="S8">
        <f>R8/$AA$2</f>
        <v>20.6</v>
      </c>
      <c r="T8">
        <v>212</v>
      </c>
      <c r="U8">
        <v>0</v>
      </c>
      <c r="V8">
        <v>0</v>
      </c>
      <c r="W8">
        <v>289</v>
      </c>
      <c r="X8">
        <v>80</v>
      </c>
      <c r="Y8">
        <v>4</v>
      </c>
      <c r="Z8">
        <v>10</v>
      </c>
    </row>
    <row r="9" spans="1:27" x14ac:dyDescent="0.25">
      <c r="A9" s="1">
        <v>44851</v>
      </c>
      <c r="B9" s="2">
        <v>4.9074074074074072E-3</v>
      </c>
      <c r="C9">
        <v>9071</v>
      </c>
      <c r="D9">
        <v>7</v>
      </c>
      <c r="E9">
        <v>78</v>
      </c>
      <c r="F9">
        <v>272</v>
      </c>
      <c r="G9">
        <v>354</v>
      </c>
      <c r="H9">
        <v>445</v>
      </c>
      <c r="I9">
        <f>H9/$AA$2</f>
        <v>44.5</v>
      </c>
      <c r="J9">
        <v>504</v>
      </c>
      <c r="K9">
        <f>J9/$AA$2</f>
        <v>50.4</v>
      </c>
      <c r="L9">
        <v>209</v>
      </c>
      <c r="M9">
        <f>L9/$AA$2</f>
        <v>20.9</v>
      </c>
      <c r="N9">
        <v>379</v>
      </c>
      <c r="O9">
        <v>383</v>
      </c>
      <c r="P9">
        <v>193</v>
      </c>
      <c r="Q9">
        <f>P9/$AA$2</f>
        <v>19.3</v>
      </c>
      <c r="R9">
        <v>205</v>
      </c>
      <c r="S9">
        <f>R9/$AA$2</f>
        <v>20.5</v>
      </c>
      <c r="T9">
        <v>211</v>
      </c>
      <c r="U9">
        <v>0</v>
      </c>
      <c r="V9">
        <v>0</v>
      </c>
      <c r="W9">
        <v>289</v>
      </c>
      <c r="X9">
        <v>80</v>
      </c>
      <c r="Y9">
        <v>4</v>
      </c>
      <c r="Z9">
        <v>10</v>
      </c>
    </row>
    <row r="10" spans="1:27" x14ac:dyDescent="0.25">
      <c r="A10" s="1">
        <v>44851</v>
      </c>
      <c r="B10" s="2">
        <v>5.6018518518518518E-3</v>
      </c>
      <c r="C10">
        <v>9071</v>
      </c>
      <c r="D10">
        <v>7</v>
      </c>
      <c r="E10">
        <v>78</v>
      </c>
      <c r="F10">
        <v>272</v>
      </c>
      <c r="G10">
        <v>354</v>
      </c>
      <c r="H10">
        <v>445</v>
      </c>
      <c r="I10">
        <f>H10/$AA$2</f>
        <v>44.5</v>
      </c>
      <c r="J10">
        <v>504</v>
      </c>
      <c r="K10">
        <f>J10/$AA$2</f>
        <v>50.4</v>
      </c>
      <c r="L10">
        <v>209</v>
      </c>
      <c r="M10">
        <f>L10/$AA$2</f>
        <v>20.9</v>
      </c>
      <c r="N10">
        <v>379</v>
      </c>
      <c r="O10">
        <v>383</v>
      </c>
      <c r="P10">
        <v>193</v>
      </c>
      <c r="Q10">
        <f>P10/$AA$2</f>
        <v>19.3</v>
      </c>
      <c r="R10">
        <v>205</v>
      </c>
      <c r="S10">
        <f>R10/$AA$2</f>
        <v>20.5</v>
      </c>
      <c r="T10">
        <v>212</v>
      </c>
      <c r="U10">
        <v>0</v>
      </c>
      <c r="V10">
        <v>0</v>
      </c>
      <c r="W10">
        <v>289</v>
      </c>
      <c r="X10">
        <v>80</v>
      </c>
      <c r="Y10">
        <v>4</v>
      </c>
      <c r="Z10">
        <v>10</v>
      </c>
    </row>
    <row r="11" spans="1:27" x14ac:dyDescent="0.25">
      <c r="A11" s="1">
        <v>44851</v>
      </c>
      <c r="B11" s="2">
        <v>6.2962962962962964E-3</v>
      </c>
      <c r="C11">
        <v>9071</v>
      </c>
      <c r="D11">
        <v>7</v>
      </c>
      <c r="E11">
        <v>78</v>
      </c>
      <c r="F11">
        <v>272</v>
      </c>
      <c r="G11">
        <v>354</v>
      </c>
      <c r="H11">
        <v>445</v>
      </c>
      <c r="I11">
        <f>H11/$AA$2</f>
        <v>44.5</v>
      </c>
      <c r="J11">
        <v>504</v>
      </c>
      <c r="K11">
        <f>J11/$AA$2</f>
        <v>50.4</v>
      </c>
      <c r="L11">
        <v>209</v>
      </c>
      <c r="M11">
        <f>L11/$AA$2</f>
        <v>20.9</v>
      </c>
      <c r="N11">
        <v>379</v>
      </c>
      <c r="O11">
        <v>382</v>
      </c>
      <c r="P11">
        <v>193</v>
      </c>
      <c r="Q11">
        <f>P11/$AA$2</f>
        <v>19.3</v>
      </c>
      <c r="R11">
        <v>206</v>
      </c>
      <c r="S11">
        <f>R11/$AA$2</f>
        <v>20.6</v>
      </c>
      <c r="T11">
        <v>212</v>
      </c>
      <c r="U11">
        <v>0</v>
      </c>
      <c r="V11">
        <v>0</v>
      </c>
      <c r="W11">
        <v>289</v>
      </c>
      <c r="X11">
        <v>80</v>
      </c>
      <c r="Y11">
        <v>4</v>
      </c>
      <c r="Z11">
        <v>10</v>
      </c>
    </row>
    <row r="12" spans="1:27" x14ac:dyDescent="0.25">
      <c r="A12" s="1">
        <v>44851</v>
      </c>
      <c r="B12" s="2">
        <v>6.9907407407407409E-3</v>
      </c>
      <c r="C12">
        <v>9071</v>
      </c>
      <c r="D12">
        <v>7</v>
      </c>
      <c r="E12">
        <v>78</v>
      </c>
      <c r="F12">
        <v>272</v>
      </c>
      <c r="G12">
        <v>353</v>
      </c>
      <c r="H12">
        <v>445</v>
      </c>
      <c r="I12">
        <f>H12/$AA$2</f>
        <v>44.5</v>
      </c>
      <c r="J12">
        <v>504</v>
      </c>
      <c r="K12">
        <f>J12/$AA$2</f>
        <v>50.4</v>
      </c>
      <c r="L12">
        <v>209</v>
      </c>
      <c r="M12">
        <f>L12/$AA$2</f>
        <v>20.9</v>
      </c>
      <c r="N12">
        <v>378</v>
      </c>
      <c r="O12">
        <v>382</v>
      </c>
      <c r="P12">
        <v>193</v>
      </c>
      <c r="Q12">
        <f>P12/$AA$2</f>
        <v>19.3</v>
      </c>
      <c r="R12">
        <v>205</v>
      </c>
      <c r="S12">
        <f>R12/$AA$2</f>
        <v>20.5</v>
      </c>
      <c r="T12">
        <v>211</v>
      </c>
      <c r="U12">
        <v>0</v>
      </c>
      <c r="V12">
        <v>0</v>
      </c>
      <c r="W12">
        <v>289</v>
      </c>
      <c r="X12">
        <v>80</v>
      </c>
      <c r="Y12">
        <v>4</v>
      </c>
      <c r="Z12">
        <v>10</v>
      </c>
    </row>
    <row r="13" spans="1:27" x14ac:dyDescent="0.25">
      <c r="A13" s="1">
        <v>44851</v>
      </c>
      <c r="B13" s="2">
        <v>7.6851851851851847E-3</v>
      </c>
      <c r="C13">
        <v>9071</v>
      </c>
      <c r="D13">
        <v>7</v>
      </c>
      <c r="E13">
        <v>78</v>
      </c>
      <c r="F13">
        <v>271</v>
      </c>
      <c r="G13">
        <v>352</v>
      </c>
      <c r="H13">
        <v>445</v>
      </c>
      <c r="I13">
        <f>H13/$AA$2</f>
        <v>44.5</v>
      </c>
      <c r="J13">
        <v>504</v>
      </c>
      <c r="K13">
        <f>J13/$AA$2</f>
        <v>50.4</v>
      </c>
      <c r="L13">
        <v>209</v>
      </c>
      <c r="M13">
        <f>L13/$AA$2</f>
        <v>20.9</v>
      </c>
      <c r="N13">
        <v>378</v>
      </c>
      <c r="O13">
        <v>382</v>
      </c>
      <c r="P13">
        <v>192</v>
      </c>
      <c r="Q13">
        <f>P13/$AA$2</f>
        <v>19.2</v>
      </c>
      <c r="R13">
        <v>205</v>
      </c>
      <c r="S13">
        <f>R13/$AA$2</f>
        <v>20.5</v>
      </c>
      <c r="T13">
        <v>212</v>
      </c>
      <c r="U13">
        <v>0</v>
      </c>
      <c r="V13">
        <v>0</v>
      </c>
      <c r="W13">
        <v>289</v>
      </c>
      <c r="X13">
        <v>80</v>
      </c>
      <c r="Y13">
        <v>4</v>
      </c>
      <c r="Z13">
        <v>10</v>
      </c>
    </row>
    <row r="14" spans="1:27" x14ac:dyDescent="0.25">
      <c r="A14" s="1">
        <v>44851</v>
      </c>
      <c r="B14" s="2">
        <v>8.3796296296296292E-3</v>
      </c>
      <c r="C14">
        <v>9071</v>
      </c>
      <c r="D14">
        <v>7</v>
      </c>
      <c r="E14">
        <v>79</v>
      </c>
      <c r="F14">
        <v>271</v>
      </c>
      <c r="G14">
        <v>352</v>
      </c>
      <c r="H14">
        <v>445</v>
      </c>
      <c r="I14">
        <f>H14/$AA$2</f>
        <v>44.5</v>
      </c>
      <c r="J14">
        <v>504</v>
      </c>
      <c r="K14">
        <f>J14/$AA$2</f>
        <v>50.4</v>
      </c>
      <c r="L14">
        <v>209</v>
      </c>
      <c r="M14">
        <f>L14/$AA$2</f>
        <v>20.9</v>
      </c>
      <c r="N14">
        <v>378</v>
      </c>
      <c r="O14">
        <v>381</v>
      </c>
      <c r="P14">
        <v>193</v>
      </c>
      <c r="Q14">
        <f>P14/$AA$2</f>
        <v>19.3</v>
      </c>
      <c r="R14">
        <v>206</v>
      </c>
      <c r="S14">
        <f>R14/$AA$2</f>
        <v>20.6</v>
      </c>
      <c r="T14">
        <v>212</v>
      </c>
      <c r="U14">
        <v>0</v>
      </c>
      <c r="V14">
        <v>0</v>
      </c>
      <c r="W14">
        <v>289</v>
      </c>
      <c r="X14">
        <v>80</v>
      </c>
      <c r="Y14">
        <v>4</v>
      </c>
      <c r="Z14">
        <v>10</v>
      </c>
    </row>
    <row r="15" spans="1:27" x14ac:dyDescent="0.25">
      <c r="A15" s="1">
        <v>44851</v>
      </c>
      <c r="B15" s="2">
        <v>9.0740740740740729E-3</v>
      </c>
      <c r="C15">
        <v>9071</v>
      </c>
      <c r="D15">
        <v>7</v>
      </c>
      <c r="E15">
        <v>78</v>
      </c>
      <c r="F15">
        <v>271</v>
      </c>
      <c r="G15">
        <v>351</v>
      </c>
      <c r="H15">
        <v>445</v>
      </c>
      <c r="I15">
        <f>H15/$AA$2</f>
        <v>44.5</v>
      </c>
      <c r="J15">
        <v>504</v>
      </c>
      <c r="K15">
        <f>J15/$AA$2</f>
        <v>50.4</v>
      </c>
      <c r="L15">
        <v>209</v>
      </c>
      <c r="M15">
        <f>L15/$AA$2</f>
        <v>20.9</v>
      </c>
      <c r="N15">
        <v>377</v>
      </c>
      <c r="O15">
        <v>381</v>
      </c>
      <c r="P15">
        <v>193</v>
      </c>
      <c r="Q15">
        <f>P15/$AA$2</f>
        <v>19.3</v>
      </c>
      <c r="R15">
        <v>205</v>
      </c>
      <c r="S15">
        <f>R15/$AA$2</f>
        <v>20.5</v>
      </c>
      <c r="T15">
        <v>211</v>
      </c>
      <c r="U15">
        <v>0</v>
      </c>
      <c r="V15">
        <v>0</v>
      </c>
      <c r="W15">
        <v>289</v>
      </c>
      <c r="X15">
        <v>80</v>
      </c>
      <c r="Y15">
        <v>4</v>
      </c>
      <c r="Z15">
        <v>10</v>
      </c>
    </row>
    <row r="16" spans="1:27" x14ac:dyDescent="0.25">
      <c r="A16" s="1">
        <v>44851</v>
      </c>
      <c r="B16" s="2">
        <v>9.7685185185185184E-3</v>
      </c>
      <c r="C16">
        <v>9071</v>
      </c>
      <c r="D16">
        <v>7</v>
      </c>
      <c r="E16">
        <v>78</v>
      </c>
      <c r="F16">
        <v>271</v>
      </c>
      <c r="G16">
        <v>351</v>
      </c>
      <c r="H16">
        <v>444</v>
      </c>
      <c r="I16">
        <f>H16/$AA$2</f>
        <v>44.4</v>
      </c>
      <c r="J16">
        <v>504</v>
      </c>
      <c r="K16">
        <f>J16/$AA$2</f>
        <v>50.4</v>
      </c>
      <c r="L16">
        <v>209</v>
      </c>
      <c r="M16">
        <f>L16/$AA$2</f>
        <v>20.9</v>
      </c>
      <c r="N16">
        <v>377</v>
      </c>
      <c r="O16">
        <v>380</v>
      </c>
      <c r="P16">
        <v>193</v>
      </c>
      <c r="Q16">
        <f>P16/$AA$2</f>
        <v>19.3</v>
      </c>
      <c r="R16">
        <v>205</v>
      </c>
      <c r="S16">
        <f>R16/$AA$2</f>
        <v>20.5</v>
      </c>
      <c r="T16">
        <v>212</v>
      </c>
      <c r="U16">
        <v>0</v>
      </c>
      <c r="V16">
        <v>0</v>
      </c>
      <c r="W16">
        <v>289</v>
      </c>
      <c r="X16">
        <v>80</v>
      </c>
      <c r="Y16">
        <v>4</v>
      </c>
      <c r="Z16">
        <v>10</v>
      </c>
    </row>
    <row r="17" spans="1:26" x14ac:dyDescent="0.25">
      <c r="A17" s="1">
        <v>44851</v>
      </c>
      <c r="B17" s="2">
        <v>1.0462962962962964E-2</v>
      </c>
      <c r="C17">
        <v>9071</v>
      </c>
      <c r="D17">
        <v>7</v>
      </c>
      <c r="E17">
        <v>79</v>
      </c>
      <c r="F17">
        <v>271</v>
      </c>
      <c r="G17">
        <v>351</v>
      </c>
      <c r="H17">
        <v>444</v>
      </c>
      <c r="I17">
        <f>H17/$AA$2</f>
        <v>44.4</v>
      </c>
      <c r="J17">
        <v>504</v>
      </c>
      <c r="K17">
        <f>J17/$AA$2</f>
        <v>50.4</v>
      </c>
      <c r="L17">
        <v>209</v>
      </c>
      <c r="M17">
        <f>L17/$AA$2</f>
        <v>20.9</v>
      </c>
      <c r="N17">
        <v>377</v>
      </c>
      <c r="O17">
        <v>380</v>
      </c>
      <c r="P17">
        <v>192</v>
      </c>
      <c r="Q17">
        <f>P17/$AA$2</f>
        <v>19.2</v>
      </c>
      <c r="R17">
        <v>205</v>
      </c>
      <c r="S17">
        <f>R17/$AA$2</f>
        <v>20.5</v>
      </c>
      <c r="T17">
        <v>212</v>
      </c>
      <c r="U17">
        <v>0</v>
      </c>
      <c r="V17">
        <v>0</v>
      </c>
      <c r="W17">
        <v>288</v>
      </c>
      <c r="X17">
        <v>80</v>
      </c>
      <c r="Y17">
        <v>4</v>
      </c>
      <c r="Z17">
        <v>10</v>
      </c>
    </row>
    <row r="18" spans="1:26" x14ac:dyDescent="0.25">
      <c r="A18" s="1">
        <v>44851</v>
      </c>
      <c r="B18" s="2">
        <v>1.1157407407407408E-2</v>
      </c>
      <c r="C18">
        <v>9071</v>
      </c>
      <c r="D18">
        <v>7</v>
      </c>
      <c r="E18">
        <v>79</v>
      </c>
      <c r="F18">
        <v>270</v>
      </c>
      <c r="G18">
        <v>351</v>
      </c>
      <c r="H18">
        <v>444</v>
      </c>
      <c r="I18">
        <f>H18/$AA$2</f>
        <v>44.4</v>
      </c>
      <c r="J18">
        <v>503</v>
      </c>
      <c r="K18">
        <f>J18/$AA$2</f>
        <v>50.3</v>
      </c>
      <c r="L18">
        <v>209</v>
      </c>
      <c r="M18">
        <f>L18/$AA$2</f>
        <v>20.9</v>
      </c>
      <c r="N18">
        <v>376</v>
      </c>
      <c r="O18">
        <v>380</v>
      </c>
      <c r="P18">
        <v>192</v>
      </c>
      <c r="Q18">
        <f>P18/$AA$2</f>
        <v>19.2</v>
      </c>
      <c r="R18">
        <v>205</v>
      </c>
      <c r="S18">
        <f>R18/$AA$2</f>
        <v>20.5</v>
      </c>
      <c r="T18">
        <v>212</v>
      </c>
      <c r="U18">
        <v>0</v>
      </c>
      <c r="V18">
        <v>0</v>
      </c>
      <c r="W18">
        <v>288</v>
      </c>
      <c r="X18">
        <v>80</v>
      </c>
      <c r="Y18">
        <v>4</v>
      </c>
      <c r="Z18">
        <v>10</v>
      </c>
    </row>
    <row r="19" spans="1:26" x14ac:dyDescent="0.25">
      <c r="A19" s="1">
        <v>44851</v>
      </c>
      <c r="B19" s="2">
        <v>1.1851851851851851E-2</v>
      </c>
      <c r="C19">
        <v>9071</v>
      </c>
      <c r="D19">
        <v>7</v>
      </c>
      <c r="E19">
        <v>79</v>
      </c>
      <c r="F19">
        <v>270</v>
      </c>
      <c r="G19">
        <v>350</v>
      </c>
      <c r="H19">
        <v>444</v>
      </c>
      <c r="I19">
        <f>H19/$AA$2</f>
        <v>44.4</v>
      </c>
      <c r="J19">
        <v>503</v>
      </c>
      <c r="K19">
        <f>J19/$AA$2</f>
        <v>50.3</v>
      </c>
      <c r="L19">
        <v>209</v>
      </c>
      <c r="M19">
        <f>L19/$AA$2</f>
        <v>20.9</v>
      </c>
      <c r="N19">
        <v>376</v>
      </c>
      <c r="O19">
        <v>379</v>
      </c>
      <c r="P19">
        <v>192</v>
      </c>
      <c r="Q19">
        <f>P19/$AA$2</f>
        <v>19.2</v>
      </c>
      <c r="R19">
        <v>205</v>
      </c>
      <c r="S19">
        <f>R19/$AA$2</f>
        <v>20.5</v>
      </c>
      <c r="T19">
        <v>212</v>
      </c>
      <c r="U19">
        <v>0</v>
      </c>
      <c r="V19">
        <v>0</v>
      </c>
      <c r="W19">
        <v>288</v>
      </c>
      <c r="X19">
        <v>80</v>
      </c>
      <c r="Y19">
        <v>4</v>
      </c>
      <c r="Z19">
        <v>10</v>
      </c>
    </row>
    <row r="20" spans="1:26" x14ac:dyDescent="0.25">
      <c r="A20" s="1">
        <v>44851</v>
      </c>
      <c r="B20" s="2">
        <v>1.2546296296296297E-2</v>
      </c>
      <c r="C20">
        <v>9071</v>
      </c>
      <c r="D20">
        <v>7</v>
      </c>
      <c r="E20">
        <v>79</v>
      </c>
      <c r="F20">
        <v>270</v>
      </c>
      <c r="G20">
        <v>350</v>
      </c>
      <c r="H20">
        <v>444</v>
      </c>
      <c r="I20">
        <f>H20/$AA$2</f>
        <v>44.4</v>
      </c>
      <c r="J20">
        <v>503</v>
      </c>
      <c r="K20">
        <f>J20/$AA$2</f>
        <v>50.3</v>
      </c>
      <c r="L20">
        <v>208</v>
      </c>
      <c r="M20">
        <f>L20/$AA$2</f>
        <v>20.8</v>
      </c>
      <c r="N20">
        <v>375</v>
      </c>
      <c r="O20">
        <v>379</v>
      </c>
      <c r="P20">
        <v>192</v>
      </c>
      <c r="Q20">
        <f>P20/$AA$2</f>
        <v>19.2</v>
      </c>
      <c r="R20">
        <v>205</v>
      </c>
      <c r="S20">
        <f>R20/$AA$2</f>
        <v>20.5</v>
      </c>
      <c r="T20">
        <v>212</v>
      </c>
      <c r="U20">
        <v>0</v>
      </c>
      <c r="V20">
        <v>0</v>
      </c>
      <c r="W20">
        <v>288</v>
      </c>
      <c r="X20">
        <v>80</v>
      </c>
      <c r="Y20">
        <v>4</v>
      </c>
      <c r="Z20">
        <v>10</v>
      </c>
    </row>
    <row r="21" spans="1:26" x14ac:dyDescent="0.25">
      <c r="A21" s="1">
        <v>44851</v>
      </c>
      <c r="B21" s="2">
        <v>1.324074074074074E-2</v>
      </c>
      <c r="C21">
        <v>9071</v>
      </c>
      <c r="D21">
        <v>7</v>
      </c>
      <c r="E21">
        <v>79</v>
      </c>
      <c r="F21">
        <v>270</v>
      </c>
      <c r="G21">
        <v>349</v>
      </c>
      <c r="H21">
        <v>444</v>
      </c>
      <c r="I21">
        <f>H21/$AA$2</f>
        <v>44.4</v>
      </c>
      <c r="J21">
        <v>503</v>
      </c>
      <c r="K21">
        <f>J21/$AA$2</f>
        <v>50.3</v>
      </c>
      <c r="L21">
        <v>209</v>
      </c>
      <c r="M21">
        <f>L21/$AA$2</f>
        <v>20.9</v>
      </c>
      <c r="N21">
        <v>375</v>
      </c>
      <c r="O21">
        <v>378</v>
      </c>
      <c r="P21">
        <v>192</v>
      </c>
      <c r="Q21">
        <f>P21/$AA$2</f>
        <v>19.2</v>
      </c>
      <c r="R21">
        <v>205</v>
      </c>
      <c r="S21">
        <f>R21/$AA$2</f>
        <v>20.5</v>
      </c>
      <c r="T21">
        <v>211</v>
      </c>
      <c r="U21">
        <v>0</v>
      </c>
      <c r="V21">
        <v>0</v>
      </c>
      <c r="W21">
        <v>288</v>
      </c>
      <c r="X21">
        <v>80</v>
      </c>
      <c r="Y21">
        <v>4</v>
      </c>
      <c r="Z21">
        <v>10</v>
      </c>
    </row>
    <row r="22" spans="1:26" x14ac:dyDescent="0.25">
      <c r="A22" s="1">
        <v>44851</v>
      </c>
      <c r="B22" s="2">
        <v>1.3935185185185184E-2</v>
      </c>
      <c r="C22">
        <v>9071</v>
      </c>
      <c r="D22">
        <v>7</v>
      </c>
      <c r="E22">
        <v>79</v>
      </c>
      <c r="F22">
        <v>270</v>
      </c>
      <c r="G22">
        <v>349</v>
      </c>
      <c r="H22">
        <v>443</v>
      </c>
      <c r="I22">
        <f>H22/$AA$2</f>
        <v>44.3</v>
      </c>
      <c r="J22">
        <v>503</v>
      </c>
      <c r="K22">
        <f>J22/$AA$2</f>
        <v>50.3</v>
      </c>
      <c r="L22">
        <v>209</v>
      </c>
      <c r="M22">
        <f>L22/$AA$2</f>
        <v>20.9</v>
      </c>
      <c r="N22">
        <v>375</v>
      </c>
      <c r="O22">
        <v>378</v>
      </c>
      <c r="P22">
        <v>192</v>
      </c>
      <c r="Q22">
        <f>P22/$AA$2</f>
        <v>19.2</v>
      </c>
      <c r="R22">
        <v>205</v>
      </c>
      <c r="S22">
        <f>R22/$AA$2</f>
        <v>20.5</v>
      </c>
      <c r="T22">
        <v>212</v>
      </c>
      <c r="U22">
        <v>0</v>
      </c>
      <c r="V22">
        <v>0</v>
      </c>
      <c r="W22">
        <v>288</v>
      </c>
      <c r="X22">
        <v>80</v>
      </c>
      <c r="Y22">
        <v>4</v>
      </c>
      <c r="Z22">
        <v>10</v>
      </c>
    </row>
    <row r="23" spans="1:26" x14ac:dyDescent="0.25">
      <c r="A23" s="1">
        <v>44851</v>
      </c>
      <c r="B23" s="2">
        <v>1.462962962962963E-2</v>
      </c>
      <c r="C23">
        <v>9071</v>
      </c>
      <c r="D23">
        <v>7</v>
      </c>
      <c r="E23">
        <v>78</v>
      </c>
      <c r="F23">
        <v>269</v>
      </c>
      <c r="G23">
        <v>348</v>
      </c>
      <c r="H23">
        <v>443</v>
      </c>
      <c r="I23">
        <f>H23/$AA$2</f>
        <v>44.3</v>
      </c>
      <c r="J23">
        <v>503</v>
      </c>
      <c r="K23">
        <f>J23/$AA$2</f>
        <v>50.3</v>
      </c>
      <c r="L23">
        <v>209</v>
      </c>
      <c r="M23">
        <f>L23/$AA$2</f>
        <v>20.9</v>
      </c>
      <c r="N23">
        <v>374</v>
      </c>
      <c r="O23">
        <v>378</v>
      </c>
      <c r="P23">
        <v>192</v>
      </c>
      <c r="Q23">
        <f>P23/$AA$2</f>
        <v>19.2</v>
      </c>
      <c r="R23">
        <v>205</v>
      </c>
      <c r="S23">
        <f>R23/$AA$2</f>
        <v>20.5</v>
      </c>
      <c r="T23">
        <v>211</v>
      </c>
      <c r="U23">
        <v>0</v>
      </c>
      <c r="V23">
        <v>0</v>
      </c>
      <c r="W23">
        <v>288</v>
      </c>
      <c r="X23">
        <v>80</v>
      </c>
      <c r="Y23">
        <v>4</v>
      </c>
      <c r="Z23">
        <v>10</v>
      </c>
    </row>
    <row r="24" spans="1:26" x14ac:dyDescent="0.25">
      <c r="A24" s="1">
        <v>44851</v>
      </c>
      <c r="B24" s="2">
        <v>1.5324074074074073E-2</v>
      </c>
      <c r="C24">
        <v>9071</v>
      </c>
      <c r="D24">
        <v>7</v>
      </c>
      <c r="E24">
        <v>79</v>
      </c>
      <c r="F24">
        <v>269</v>
      </c>
      <c r="G24">
        <v>348</v>
      </c>
      <c r="H24">
        <v>443</v>
      </c>
      <c r="I24">
        <f>H24/$AA$2</f>
        <v>44.3</v>
      </c>
      <c r="J24">
        <v>503</v>
      </c>
      <c r="K24">
        <f>J24/$AA$2</f>
        <v>50.3</v>
      </c>
      <c r="L24">
        <v>209</v>
      </c>
      <c r="M24">
        <f>L24/$AA$2</f>
        <v>20.9</v>
      </c>
      <c r="N24">
        <v>374</v>
      </c>
      <c r="O24">
        <v>377</v>
      </c>
      <c r="P24">
        <v>193</v>
      </c>
      <c r="Q24">
        <f>P24/$AA$2</f>
        <v>19.3</v>
      </c>
      <c r="R24">
        <v>205</v>
      </c>
      <c r="S24">
        <f>R24/$AA$2</f>
        <v>20.5</v>
      </c>
      <c r="T24">
        <v>211</v>
      </c>
      <c r="U24">
        <v>0</v>
      </c>
      <c r="V24">
        <v>0</v>
      </c>
      <c r="W24">
        <v>288</v>
      </c>
      <c r="X24">
        <v>80</v>
      </c>
      <c r="Y24">
        <v>4</v>
      </c>
      <c r="Z24">
        <v>10</v>
      </c>
    </row>
    <row r="25" spans="1:26" x14ac:dyDescent="0.25">
      <c r="A25" s="1">
        <v>44851</v>
      </c>
      <c r="B25" s="2">
        <v>1.6018518518518519E-2</v>
      </c>
      <c r="C25">
        <v>9071</v>
      </c>
      <c r="D25">
        <v>7</v>
      </c>
      <c r="E25">
        <v>78</v>
      </c>
      <c r="F25">
        <v>269</v>
      </c>
      <c r="G25">
        <v>348</v>
      </c>
      <c r="H25">
        <v>443</v>
      </c>
      <c r="I25">
        <f>H25/$AA$2</f>
        <v>44.3</v>
      </c>
      <c r="J25">
        <v>503</v>
      </c>
      <c r="K25">
        <f>J25/$AA$2</f>
        <v>50.3</v>
      </c>
      <c r="L25">
        <v>209</v>
      </c>
      <c r="M25">
        <f>L25/$AA$2</f>
        <v>20.9</v>
      </c>
      <c r="N25">
        <v>373</v>
      </c>
      <c r="O25">
        <v>377</v>
      </c>
      <c r="P25">
        <v>192</v>
      </c>
      <c r="Q25">
        <f>P25/$AA$2</f>
        <v>19.2</v>
      </c>
      <c r="R25">
        <v>205</v>
      </c>
      <c r="S25">
        <f>R25/$AA$2</f>
        <v>20.5</v>
      </c>
      <c r="T25">
        <v>211</v>
      </c>
      <c r="U25">
        <v>0</v>
      </c>
      <c r="V25">
        <v>0</v>
      </c>
      <c r="W25">
        <v>288</v>
      </c>
      <c r="X25">
        <v>80</v>
      </c>
      <c r="Y25">
        <v>4</v>
      </c>
      <c r="Z25">
        <v>10</v>
      </c>
    </row>
    <row r="26" spans="1:26" x14ac:dyDescent="0.25">
      <c r="A26" s="1">
        <v>44851</v>
      </c>
      <c r="B26" s="2">
        <v>1.6712962962962961E-2</v>
      </c>
      <c r="C26">
        <v>9071</v>
      </c>
      <c r="D26">
        <v>7</v>
      </c>
      <c r="E26">
        <v>78</v>
      </c>
      <c r="F26">
        <v>269</v>
      </c>
      <c r="G26">
        <v>348</v>
      </c>
      <c r="H26">
        <v>443</v>
      </c>
      <c r="I26">
        <f>H26/$AA$2</f>
        <v>44.3</v>
      </c>
      <c r="J26">
        <v>503</v>
      </c>
      <c r="K26">
        <f>J26/$AA$2</f>
        <v>50.3</v>
      </c>
      <c r="L26">
        <v>208</v>
      </c>
      <c r="M26">
        <f>L26/$AA$2</f>
        <v>20.8</v>
      </c>
      <c r="N26">
        <v>373</v>
      </c>
      <c r="O26">
        <v>377</v>
      </c>
      <c r="P26">
        <v>192</v>
      </c>
      <c r="Q26">
        <f>P26/$AA$2</f>
        <v>19.2</v>
      </c>
      <c r="R26">
        <v>205</v>
      </c>
      <c r="S26">
        <f>R26/$AA$2</f>
        <v>20.5</v>
      </c>
      <c r="T26">
        <v>211</v>
      </c>
      <c r="U26">
        <v>0</v>
      </c>
      <c r="V26">
        <v>0</v>
      </c>
      <c r="W26">
        <v>288</v>
      </c>
      <c r="X26">
        <v>80</v>
      </c>
      <c r="Y26">
        <v>4</v>
      </c>
      <c r="Z26">
        <v>10</v>
      </c>
    </row>
    <row r="27" spans="1:26" x14ac:dyDescent="0.25">
      <c r="A27" s="1">
        <v>44851</v>
      </c>
      <c r="B27" s="2">
        <v>1.7407407407407406E-2</v>
      </c>
      <c r="C27">
        <v>9071</v>
      </c>
      <c r="D27">
        <v>7</v>
      </c>
      <c r="E27">
        <v>77</v>
      </c>
      <c r="F27">
        <v>268</v>
      </c>
      <c r="G27">
        <v>347</v>
      </c>
      <c r="H27">
        <v>443</v>
      </c>
      <c r="I27">
        <f>H27/$AA$2</f>
        <v>44.3</v>
      </c>
      <c r="J27">
        <v>503</v>
      </c>
      <c r="K27">
        <f>J27/$AA$2</f>
        <v>50.3</v>
      </c>
      <c r="L27">
        <v>209</v>
      </c>
      <c r="M27">
        <f>L27/$AA$2</f>
        <v>20.9</v>
      </c>
      <c r="N27">
        <v>373</v>
      </c>
      <c r="O27">
        <v>376</v>
      </c>
      <c r="P27">
        <v>192</v>
      </c>
      <c r="Q27">
        <f>P27/$AA$2</f>
        <v>19.2</v>
      </c>
      <c r="R27">
        <v>205</v>
      </c>
      <c r="S27">
        <f>R27/$AA$2</f>
        <v>20.5</v>
      </c>
      <c r="T27">
        <v>212</v>
      </c>
      <c r="U27">
        <v>0</v>
      </c>
      <c r="V27">
        <v>0</v>
      </c>
      <c r="W27">
        <v>288</v>
      </c>
      <c r="X27">
        <v>80</v>
      </c>
      <c r="Y27">
        <v>4</v>
      </c>
      <c r="Z27">
        <v>10</v>
      </c>
    </row>
    <row r="28" spans="1:26" x14ac:dyDescent="0.25">
      <c r="A28" s="1">
        <v>44851</v>
      </c>
      <c r="B28" s="2">
        <v>1.8101851851851852E-2</v>
      </c>
      <c r="C28">
        <v>9071</v>
      </c>
      <c r="D28">
        <v>7</v>
      </c>
      <c r="E28">
        <v>77</v>
      </c>
      <c r="F28">
        <v>268</v>
      </c>
      <c r="G28">
        <v>347</v>
      </c>
      <c r="H28">
        <v>443</v>
      </c>
      <c r="I28">
        <f>H28/$AA$2</f>
        <v>44.3</v>
      </c>
      <c r="J28">
        <v>503</v>
      </c>
      <c r="K28">
        <f>J28/$AA$2</f>
        <v>50.3</v>
      </c>
      <c r="L28">
        <v>209</v>
      </c>
      <c r="M28">
        <f>L28/$AA$2</f>
        <v>20.9</v>
      </c>
      <c r="N28">
        <v>372</v>
      </c>
      <c r="O28">
        <v>376</v>
      </c>
      <c r="P28">
        <v>192</v>
      </c>
      <c r="Q28">
        <f>P28/$AA$2</f>
        <v>19.2</v>
      </c>
      <c r="R28">
        <v>205</v>
      </c>
      <c r="S28">
        <f>R28/$AA$2</f>
        <v>20.5</v>
      </c>
      <c r="T28">
        <v>211</v>
      </c>
      <c r="U28">
        <v>0</v>
      </c>
      <c r="V28">
        <v>0</v>
      </c>
      <c r="W28">
        <v>288</v>
      </c>
      <c r="X28">
        <v>80</v>
      </c>
      <c r="Y28">
        <v>4</v>
      </c>
      <c r="Z28">
        <v>10</v>
      </c>
    </row>
    <row r="29" spans="1:26" x14ac:dyDescent="0.25">
      <c r="A29" s="1">
        <v>44851</v>
      </c>
      <c r="B29" s="2">
        <v>1.8796296296296297E-2</v>
      </c>
      <c r="C29">
        <v>9071</v>
      </c>
      <c r="D29">
        <v>7</v>
      </c>
      <c r="E29">
        <v>77</v>
      </c>
      <c r="F29">
        <v>268</v>
      </c>
      <c r="G29">
        <v>347</v>
      </c>
      <c r="H29">
        <v>443</v>
      </c>
      <c r="I29">
        <f>H29/$AA$2</f>
        <v>44.3</v>
      </c>
      <c r="J29">
        <v>503</v>
      </c>
      <c r="K29">
        <f>J29/$AA$2</f>
        <v>50.3</v>
      </c>
      <c r="L29">
        <v>209</v>
      </c>
      <c r="M29">
        <f>L29/$AA$2</f>
        <v>20.9</v>
      </c>
      <c r="N29">
        <v>372</v>
      </c>
      <c r="O29">
        <v>375</v>
      </c>
      <c r="P29">
        <v>192</v>
      </c>
      <c r="Q29">
        <f>P29/$AA$2</f>
        <v>19.2</v>
      </c>
      <c r="R29">
        <v>205</v>
      </c>
      <c r="S29">
        <f>R29/$AA$2</f>
        <v>20.5</v>
      </c>
      <c r="T29">
        <v>211</v>
      </c>
      <c r="U29">
        <v>0</v>
      </c>
      <c r="V29">
        <v>0</v>
      </c>
      <c r="W29">
        <v>288</v>
      </c>
      <c r="X29">
        <v>80</v>
      </c>
      <c r="Y29">
        <v>4</v>
      </c>
      <c r="Z29">
        <v>10</v>
      </c>
    </row>
    <row r="30" spans="1:26" x14ac:dyDescent="0.25">
      <c r="A30" s="1">
        <v>44851</v>
      </c>
      <c r="B30" s="2">
        <v>1.9490740740740743E-2</v>
      </c>
      <c r="C30">
        <v>9071</v>
      </c>
      <c r="D30">
        <v>7</v>
      </c>
      <c r="E30">
        <v>76</v>
      </c>
      <c r="F30">
        <v>268</v>
      </c>
      <c r="G30">
        <v>346</v>
      </c>
      <c r="H30">
        <v>443</v>
      </c>
      <c r="I30">
        <f>H30/$AA$2</f>
        <v>44.3</v>
      </c>
      <c r="J30">
        <v>503</v>
      </c>
      <c r="K30">
        <f>J30/$AA$2</f>
        <v>50.3</v>
      </c>
      <c r="L30">
        <v>208</v>
      </c>
      <c r="M30">
        <f>L30/$AA$2</f>
        <v>20.8</v>
      </c>
      <c r="N30">
        <v>371</v>
      </c>
      <c r="O30">
        <v>375</v>
      </c>
      <c r="P30">
        <v>192</v>
      </c>
      <c r="Q30">
        <f>P30/$AA$2</f>
        <v>19.2</v>
      </c>
      <c r="R30">
        <v>205</v>
      </c>
      <c r="S30">
        <f>R30/$AA$2</f>
        <v>20.5</v>
      </c>
      <c r="T30">
        <v>211</v>
      </c>
      <c r="U30">
        <v>0</v>
      </c>
      <c r="V30">
        <v>0</v>
      </c>
      <c r="W30">
        <v>288</v>
      </c>
      <c r="X30">
        <v>80</v>
      </c>
      <c r="Y30">
        <v>4</v>
      </c>
      <c r="Z30">
        <v>10</v>
      </c>
    </row>
    <row r="31" spans="1:26" x14ac:dyDescent="0.25">
      <c r="A31" s="1">
        <v>44851</v>
      </c>
      <c r="B31" s="2">
        <v>2.0185185185185184E-2</v>
      </c>
      <c r="C31">
        <v>9071</v>
      </c>
      <c r="D31">
        <v>7</v>
      </c>
      <c r="E31">
        <v>77</v>
      </c>
      <c r="F31">
        <v>268</v>
      </c>
      <c r="G31">
        <v>346</v>
      </c>
      <c r="H31">
        <v>443</v>
      </c>
      <c r="I31">
        <f>H31/$AA$2</f>
        <v>44.3</v>
      </c>
      <c r="J31">
        <v>503</v>
      </c>
      <c r="K31">
        <f>J31/$AA$2</f>
        <v>50.3</v>
      </c>
      <c r="L31">
        <v>208</v>
      </c>
      <c r="M31">
        <f>L31/$AA$2</f>
        <v>20.8</v>
      </c>
      <c r="N31">
        <v>371</v>
      </c>
      <c r="O31">
        <v>375</v>
      </c>
      <c r="P31">
        <v>192</v>
      </c>
      <c r="Q31">
        <f>P31/$AA$2</f>
        <v>19.2</v>
      </c>
      <c r="R31">
        <v>205</v>
      </c>
      <c r="S31">
        <f>R31/$AA$2</f>
        <v>20.5</v>
      </c>
      <c r="T31">
        <v>211</v>
      </c>
      <c r="U31">
        <v>0</v>
      </c>
      <c r="V31">
        <v>0</v>
      </c>
      <c r="W31">
        <v>289</v>
      </c>
      <c r="X31">
        <v>80</v>
      </c>
      <c r="Y31">
        <v>4</v>
      </c>
      <c r="Z31">
        <v>10</v>
      </c>
    </row>
    <row r="32" spans="1:26" x14ac:dyDescent="0.25">
      <c r="A32" s="1">
        <v>44851</v>
      </c>
      <c r="B32" s="2">
        <v>2.0879629629629626E-2</v>
      </c>
      <c r="C32">
        <v>9071</v>
      </c>
      <c r="D32">
        <v>7</v>
      </c>
      <c r="E32">
        <v>76</v>
      </c>
      <c r="F32">
        <v>268</v>
      </c>
      <c r="G32">
        <v>346</v>
      </c>
      <c r="H32">
        <v>442</v>
      </c>
      <c r="I32">
        <f>H32/$AA$2</f>
        <v>44.2</v>
      </c>
      <c r="J32">
        <v>503</v>
      </c>
      <c r="K32">
        <f>J32/$AA$2</f>
        <v>50.3</v>
      </c>
      <c r="L32">
        <v>209</v>
      </c>
      <c r="M32">
        <f>L32/$AA$2</f>
        <v>20.9</v>
      </c>
      <c r="N32">
        <v>371</v>
      </c>
      <c r="O32">
        <v>374</v>
      </c>
      <c r="P32">
        <v>192</v>
      </c>
      <c r="Q32">
        <f>P32/$AA$2</f>
        <v>19.2</v>
      </c>
      <c r="R32">
        <v>205</v>
      </c>
      <c r="S32">
        <f>R32/$AA$2</f>
        <v>20.5</v>
      </c>
      <c r="T32">
        <v>212</v>
      </c>
      <c r="U32">
        <v>0</v>
      </c>
      <c r="V32">
        <v>0</v>
      </c>
      <c r="W32">
        <v>290</v>
      </c>
      <c r="X32">
        <v>80</v>
      </c>
      <c r="Y32">
        <v>4</v>
      </c>
      <c r="Z32">
        <v>10</v>
      </c>
    </row>
    <row r="33" spans="1:26" x14ac:dyDescent="0.25">
      <c r="A33" s="1">
        <v>44851</v>
      </c>
      <c r="B33" s="2">
        <v>2.1574074074074075E-2</v>
      </c>
      <c r="C33">
        <v>9071</v>
      </c>
      <c r="D33">
        <v>7</v>
      </c>
      <c r="E33">
        <v>76</v>
      </c>
      <c r="F33">
        <v>267</v>
      </c>
      <c r="G33">
        <v>345</v>
      </c>
      <c r="H33">
        <v>442</v>
      </c>
      <c r="I33">
        <f>H33/$AA$2</f>
        <v>44.2</v>
      </c>
      <c r="J33">
        <v>503</v>
      </c>
      <c r="K33">
        <f>J33/$AA$2</f>
        <v>50.3</v>
      </c>
      <c r="L33">
        <v>208</v>
      </c>
      <c r="M33">
        <f>L33/$AA$2</f>
        <v>20.8</v>
      </c>
      <c r="N33">
        <v>370</v>
      </c>
      <c r="O33">
        <v>374</v>
      </c>
      <c r="P33">
        <v>192</v>
      </c>
      <c r="Q33">
        <f>P33/$AA$2</f>
        <v>19.2</v>
      </c>
      <c r="R33">
        <v>205</v>
      </c>
      <c r="S33">
        <f>R33/$AA$2</f>
        <v>20.5</v>
      </c>
      <c r="T33">
        <v>211</v>
      </c>
      <c r="U33">
        <v>0</v>
      </c>
      <c r="V33">
        <v>0</v>
      </c>
      <c r="W33">
        <v>292</v>
      </c>
      <c r="X33">
        <v>80</v>
      </c>
      <c r="Y33">
        <v>4</v>
      </c>
      <c r="Z33">
        <v>10</v>
      </c>
    </row>
    <row r="34" spans="1:26" x14ac:dyDescent="0.25">
      <c r="A34" s="1">
        <v>44851</v>
      </c>
      <c r="B34" s="2">
        <v>2.2268518518518521E-2</v>
      </c>
      <c r="C34">
        <v>9071</v>
      </c>
      <c r="D34">
        <v>7</v>
      </c>
      <c r="E34">
        <v>76</v>
      </c>
      <c r="F34">
        <v>267</v>
      </c>
      <c r="G34">
        <v>345</v>
      </c>
      <c r="H34">
        <v>442</v>
      </c>
      <c r="I34">
        <f>H34/$AA$2</f>
        <v>44.2</v>
      </c>
      <c r="J34">
        <v>502</v>
      </c>
      <c r="K34">
        <f>J34/$AA$2</f>
        <v>50.2</v>
      </c>
      <c r="L34">
        <v>208</v>
      </c>
      <c r="M34">
        <f>L34/$AA$2</f>
        <v>20.8</v>
      </c>
      <c r="N34">
        <v>370</v>
      </c>
      <c r="O34">
        <v>374</v>
      </c>
      <c r="P34">
        <v>192</v>
      </c>
      <c r="Q34">
        <f>P34/$AA$2</f>
        <v>19.2</v>
      </c>
      <c r="R34">
        <v>205</v>
      </c>
      <c r="S34">
        <f>R34/$AA$2</f>
        <v>20.5</v>
      </c>
      <c r="T34">
        <v>212</v>
      </c>
      <c r="U34">
        <v>0</v>
      </c>
      <c r="V34">
        <v>0</v>
      </c>
      <c r="W34">
        <v>293</v>
      </c>
      <c r="X34">
        <v>80</v>
      </c>
      <c r="Y34">
        <v>4</v>
      </c>
      <c r="Z34">
        <v>10</v>
      </c>
    </row>
    <row r="35" spans="1:26" x14ac:dyDescent="0.25">
      <c r="A35" s="1">
        <v>44851</v>
      </c>
      <c r="B35" s="2">
        <v>2.2962962962962966E-2</v>
      </c>
      <c r="C35">
        <v>9071</v>
      </c>
      <c r="D35">
        <v>7</v>
      </c>
      <c r="E35">
        <v>75</v>
      </c>
      <c r="F35">
        <v>267</v>
      </c>
      <c r="G35">
        <v>344</v>
      </c>
      <c r="H35">
        <v>441</v>
      </c>
      <c r="I35">
        <f>H35/$AA$2</f>
        <v>44.1</v>
      </c>
      <c r="J35">
        <v>502</v>
      </c>
      <c r="K35">
        <f>J35/$AA$2</f>
        <v>50.2</v>
      </c>
      <c r="L35">
        <v>208</v>
      </c>
      <c r="M35">
        <f>L35/$AA$2</f>
        <v>20.8</v>
      </c>
      <c r="N35">
        <v>370</v>
      </c>
      <c r="O35">
        <v>373</v>
      </c>
      <c r="P35">
        <v>192</v>
      </c>
      <c r="Q35">
        <f>P35/$AA$2</f>
        <v>19.2</v>
      </c>
      <c r="R35">
        <v>205</v>
      </c>
      <c r="S35">
        <f>R35/$AA$2</f>
        <v>20.5</v>
      </c>
      <c r="T35">
        <v>211</v>
      </c>
      <c r="U35">
        <v>0</v>
      </c>
      <c r="V35">
        <v>0</v>
      </c>
      <c r="W35">
        <v>293</v>
      </c>
      <c r="X35">
        <v>80</v>
      </c>
      <c r="Y35">
        <v>4</v>
      </c>
      <c r="Z35">
        <v>10</v>
      </c>
    </row>
    <row r="36" spans="1:26" x14ac:dyDescent="0.25">
      <c r="A36" s="1">
        <v>44851</v>
      </c>
      <c r="B36" s="2">
        <v>2.3657407407407408E-2</v>
      </c>
      <c r="C36">
        <v>9071</v>
      </c>
      <c r="D36">
        <v>7</v>
      </c>
      <c r="E36">
        <v>75</v>
      </c>
      <c r="F36">
        <v>267</v>
      </c>
      <c r="G36">
        <v>344</v>
      </c>
      <c r="H36">
        <v>441</v>
      </c>
      <c r="I36">
        <f>H36/$AA$2</f>
        <v>44.1</v>
      </c>
      <c r="J36">
        <v>502</v>
      </c>
      <c r="K36">
        <f>J36/$AA$2</f>
        <v>50.2</v>
      </c>
      <c r="L36">
        <v>208</v>
      </c>
      <c r="M36">
        <f>L36/$AA$2</f>
        <v>20.8</v>
      </c>
      <c r="N36">
        <v>369</v>
      </c>
      <c r="O36">
        <v>373</v>
      </c>
      <c r="P36">
        <v>192</v>
      </c>
      <c r="Q36">
        <f>P36/$AA$2</f>
        <v>19.2</v>
      </c>
      <c r="R36">
        <v>205</v>
      </c>
      <c r="S36">
        <f>R36/$AA$2</f>
        <v>20.5</v>
      </c>
      <c r="T36">
        <v>211</v>
      </c>
      <c r="U36">
        <v>0</v>
      </c>
      <c r="V36">
        <v>0</v>
      </c>
      <c r="W36">
        <v>293</v>
      </c>
      <c r="X36">
        <v>79</v>
      </c>
      <c r="Y36">
        <v>4</v>
      </c>
      <c r="Z36">
        <v>10</v>
      </c>
    </row>
    <row r="37" spans="1:26" x14ac:dyDescent="0.25">
      <c r="A37" s="1">
        <v>44851</v>
      </c>
      <c r="B37" s="2">
        <v>2.4351851851851857E-2</v>
      </c>
      <c r="C37">
        <v>9071</v>
      </c>
      <c r="D37">
        <v>7</v>
      </c>
      <c r="E37">
        <v>75</v>
      </c>
      <c r="F37">
        <v>267</v>
      </c>
      <c r="G37">
        <v>344</v>
      </c>
      <c r="H37">
        <v>441</v>
      </c>
      <c r="I37">
        <f>H37/$AA$2</f>
        <v>44.1</v>
      </c>
      <c r="J37">
        <v>502</v>
      </c>
      <c r="K37">
        <f>J37/$AA$2</f>
        <v>50.2</v>
      </c>
      <c r="L37">
        <v>208</v>
      </c>
      <c r="M37">
        <f>L37/$AA$2</f>
        <v>20.8</v>
      </c>
      <c r="N37">
        <v>369</v>
      </c>
      <c r="O37">
        <v>373</v>
      </c>
      <c r="P37">
        <v>192</v>
      </c>
      <c r="Q37">
        <f>P37/$AA$2</f>
        <v>19.2</v>
      </c>
      <c r="R37">
        <v>205</v>
      </c>
      <c r="S37">
        <f>R37/$AA$2</f>
        <v>20.5</v>
      </c>
      <c r="T37">
        <v>211</v>
      </c>
      <c r="U37">
        <v>0</v>
      </c>
      <c r="V37">
        <v>0</v>
      </c>
      <c r="W37">
        <v>294</v>
      </c>
      <c r="X37">
        <v>79</v>
      </c>
      <c r="Y37">
        <v>4</v>
      </c>
      <c r="Z37">
        <v>10</v>
      </c>
    </row>
    <row r="38" spans="1:26" x14ac:dyDescent="0.25">
      <c r="A38" s="1">
        <v>44851</v>
      </c>
      <c r="B38" s="2">
        <v>2.5046296296296299E-2</v>
      </c>
      <c r="C38">
        <v>9071</v>
      </c>
      <c r="D38">
        <v>7</v>
      </c>
      <c r="E38">
        <v>75</v>
      </c>
      <c r="F38">
        <v>266</v>
      </c>
      <c r="G38">
        <v>344</v>
      </c>
      <c r="H38">
        <v>440</v>
      </c>
      <c r="I38">
        <f>H38/$AA$2</f>
        <v>44</v>
      </c>
      <c r="J38">
        <v>502</v>
      </c>
      <c r="K38">
        <f>J38/$AA$2</f>
        <v>50.2</v>
      </c>
      <c r="L38">
        <v>208</v>
      </c>
      <c r="M38">
        <f>L38/$AA$2</f>
        <v>20.8</v>
      </c>
      <c r="N38">
        <v>369</v>
      </c>
      <c r="O38">
        <v>372</v>
      </c>
      <c r="P38">
        <v>192</v>
      </c>
      <c r="Q38">
        <f>P38/$AA$2</f>
        <v>19.2</v>
      </c>
      <c r="R38">
        <v>205</v>
      </c>
      <c r="S38">
        <f>R38/$AA$2</f>
        <v>20.5</v>
      </c>
      <c r="T38">
        <v>211</v>
      </c>
      <c r="U38">
        <v>0</v>
      </c>
      <c r="V38">
        <v>0</v>
      </c>
      <c r="W38">
        <v>294</v>
      </c>
      <c r="X38">
        <v>79</v>
      </c>
      <c r="Y38">
        <v>4</v>
      </c>
      <c r="Z38">
        <v>10</v>
      </c>
    </row>
    <row r="39" spans="1:26" x14ac:dyDescent="0.25">
      <c r="A39" s="1">
        <v>44851</v>
      </c>
      <c r="B39" s="2">
        <v>2.5740740740740745E-2</v>
      </c>
      <c r="C39">
        <v>9071</v>
      </c>
      <c r="D39">
        <v>7</v>
      </c>
      <c r="E39">
        <v>74</v>
      </c>
      <c r="F39">
        <v>266</v>
      </c>
      <c r="G39">
        <v>343</v>
      </c>
      <c r="H39">
        <v>440</v>
      </c>
      <c r="I39">
        <f>H39/$AA$2</f>
        <v>44</v>
      </c>
      <c r="J39">
        <v>502</v>
      </c>
      <c r="K39">
        <f>J39/$AA$2</f>
        <v>50.2</v>
      </c>
      <c r="L39">
        <v>208</v>
      </c>
      <c r="M39">
        <f>L39/$AA$2</f>
        <v>20.8</v>
      </c>
      <c r="N39">
        <v>368</v>
      </c>
      <c r="O39">
        <v>372</v>
      </c>
      <c r="P39">
        <v>192</v>
      </c>
      <c r="Q39">
        <f>P39/$AA$2</f>
        <v>19.2</v>
      </c>
      <c r="R39">
        <v>205</v>
      </c>
      <c r="S39">
        <f>R39/$AA$2</f>
        <v>20.5</v>
      </c>
      <c r="T39">
        <v>211</v>
      </c>
      <c r="U39">
        <v>0</v>
      </c>
      <c r="V39">
        <v>0</v>
      </c>
      <c r="W39">
        <v>294</v>
      </c>
      <c r="X39">
        <v>79</v>
      </c>
      <c r="Y39">
        <v>4</v>
      </c>
      <c r="Z39">
        <v>10</v>
      </c>
    </row>
    <row r="40" spans="1:26" x14ac:dyDescent="0.25">
      <c r="A40" s="1">
        <v>44851</v>
      </c>
      <c r="B40" s="2">
        <v>2.642361111111111E-2</v>
      </c>
      <c r="C40">
        <v>9071</v>
      </c>
      <c r="D40">
        <v>7</v>
      </c>
      <c r="E40">
        <v>74</v>
      </c>
      <c r="F40">
        <v>266</v>
      </c>
      <c r="G40">
        <v>343</v>
      </c>
      <c r="H40">
        <v>440</v>
      </c>
      <c r="I40">
        <f>H40/$AA$2</f>
        <v>44</v>
      </c>
      <c r="J40">
        <v>502</v>
      </c>
      <c r="K40">
        <f>J40/$AA$2</f>
        <v>50.2</v>
      </c>
      <c r="L40">
        <v>208</v>
      </c>
      <c r="M40">
        <f>L40/$AA$2</f>
        <v>20.8</v>
      </c>
      <c r="N40">
        <v>368</v>
      </c>
      <c r="O40">
        <v>371</v>
      </c>
      <c r="P40">
        <v>192</v>
      </c>
      <c r="Q40">
        <f>P40/$AA$2</f>
        <v>19.2</v>
      </c>
      <c r="R40">
        <v>205</v>
      </c>
      <c r="S40">
        <f>R40/$AA$2</f>
        <v>20.5</v>
      </c>
      <c r="T40">
        <v>211</v>
      </c>
      <c r="U40">
        <v>0</v>
      </c>
      <c r="V40">
        <v>0</v>
      </c>
      <c r="W40">
        <v>294</v>
      </c>
      <c r="X40">
        <v>79</v>
      </c>
      <c r="Y40">
        <v>4</v>
      </c>
      <c r="Z40">
        <v>10</v>
      </c>
    </row>
    <row r="41" spans="1:26" x14ac:dyDescent="0.25">
      <c r="A41" s="1">
        <v>44851</v>
      </c>
      <c r="B41" s="2">
        <v>2.7118055555555552E-2</v>
      </c>
      <c r="C41">
        <v>9071</v>
      </c>
      <c r="D41">
        <v>7</v>
      </c>
      <c r="E41">
        <v>73</v>
      </c>
      <c r="F41">
        <v>266</v>
      </c>
      <c r="G41">
        <v>342</v>
      </c>
      <c r="H41">
        <v>440</v>
      </c>
      <c r="I41">
        <f>H41/$AA$2</f>
        <v>44</v>
      </c>
      <c r="J41">
        <v>502</v>
      </c>
      <c r="K41">
        <f>J41/$AA$2</f>
        <v>50.2</v>
      </c>
      <c r="L41">
        <v>208</v>
      </c>
      <c r="M41">
        <f>L41/$AA$2</f>
        <v>20.8</v>
      </c>
      <c r="N41">
        <v>368</v>
      </c>
      <c r="O41">
        <v>371</v>
      </c>
      <c r="P41">
        <v>192</v>
      </c>
      <c r="Q41">
        <f>P41/$AA$2</f>
        <v>19.2</v>
      </c>
      <c r="R41">
        <v>205</v>
      </c>
      <c r="S41">
        <f>R41/$AA$2</f>
        <v>20.5</v>
      </c>
      <c r="T41">
        <v>211</v>
      </c>
      <c r="U41">
        <v>0</v>
      </c>
      <c r="V41">
        <v>0</v>
      </c>
      <c r="W41">
        <v>294</v>
      </c>
      <c r="X41">
        <v>79</v>
      </c>
      <c r="Y41">
        <v>4</v>
      </c>
      <c r="Z41">
        <v>10</v>
      </c>
    </row>
    <row r="42" spans="1:26" x14ac:dyDescent="0.25">
      <c r="A42" s="1">
        <v>44851</v>
      </c>
      <c r="B42" s="2">
        <v>2.78125E-2</v>
      </c>
      <c r="C42">
        <v>9071</v>
      </c>
      <c r="D42">
        <v>7</v>
      </c>
      <c r="E42">
        <v>73</v>
      </c>
      <c r="F42">
        <v>266</v>
      </c>
      <c r="G42">
        <v>342</v>
      </c>
      <c r="H42">
        <v>440</v>
      </c>
      <c r="I42">
        <f>H42/$AA$2</f>
        <v>44</v>
      </c>
      <c r="J42">
        <v>502</v>
      </c>
      <c r="K42">
        <f>J42/$AA$2</f>
        <v>50.2</v>
      </c>
      <c r="L42">
        <v>208</v>
      </c>
      <c r="M42">
        <f>L42/$AA$2</f>
        <v>20.8</v>
      </c>
      <c r="N42">
        <v>367</v>
      </c>
      <c r="O42">
        <v>371</v>
      </c>
      <c r="P42">
        <v>192</v>
      </c>
      <c r="Q42">
        <f>P42/$AA$2</f>
        <v>19.2</v>
      </c>
      <c r="R42">
        <v>204</v>
      </c>
      <c r="S42">
        <f>R42/$AA$2</f>
        <v>20.399999999999999</v>
      </c>
      <c r="T42">
        <v>210</v>
      </c>
      <c r="U42">
        <v>0</v>
      </c>
      <c r="V42">
        <v>0</v>
      </c>
      <c r="W42">
        <v>294</v>
      </c>
      <c r="X42">
        <v>79</v>
      </c>
      <c r="Y42">
        <v>5</v>
      </c>
      <c r="Z42">
        <v>20</v>
      </c>
    </row>
    <row r="43" spans="1:26" x14ac:dyDescent="0.25">
      <c r="A43" s="1">
        <v>44851</v>
      </c>
      <c r="B43" s="2">
        <v>2.8506944444444442E-2</v>
      </c>
      <c r="C43">
        <v>9071</v>
      </c>
      <c r="D43">
        <v>7</v>
      </c>
      <c r="E43">
        <v>73</v>
      </c>
      <c r="F43">
        <v>265</v>
      </c>
      <c r="G43">
        <v>341</v>
      </c>
      <c r="H43">
        <v>439</v>
      </c>
      <c r="I43">
        <f>H43/$AA$2</f>
        <v>43.9</v>
      </c>
      <c r="J43">
        <v>502</v>
      </c>
      <c r="K43">
        <f>J43/$AA$2</f>
        <v>50.2</v>
      </c>
      <c r="L43">
        <v>-3</v>
      </c>
      <c r="M43">
        <f>L43/$AA$2</f>
        <v>-0.3</v>
      </c>
      <c r="N43">
        <v>367</v>
      </c>
      <c r="O43">
        <v>371</v>
      </c>
      <c r="P43">
        <v>192</v>
      </c>
      <c r="Q43">
        <f>P43/$AA$2</f>
        <v>19.2</v>
      </c>
      <c r="R43">
        <v>151</v>
      </c>
      <c r="S43">
        <f>R43/$AA$2</f>
        <v>15.1</v>
      </c>
      <c r="T43">
        <v>210</v>
      </c>
      <c r="U43">
        <v>0</v>
      </c>
      <c r="V43">
        <v>0</v>
      </c>
      <c r="W43">
        <v>294</v>
      </c>
      <c r="X43">
        <v>79</v>
      </c>
      <c r="Y43">
        <v>5</v>
      </c>
      <c r="Z43">
        <v>20</v>
      </c>
    </row>
    <row r="44" spans="1:26" x14ac:dyDescent="0.25">
      <c r="A44" s="1">
        <v>44851</v>
      </c>
      <c r="B44" s="2">
        <v>2.9201388888888888E-2</v>
      </c>
      <c r="C44">
        <v>9071</v>
      </c>
      <c r="D44">
        <v>7</v>
      </c>
      <c r="E44">
        <v>73</v>
      </c>
      <c r="F44">
        <v>265</v>
      </c>
      <c r="G44">
        <v>342</v>
      </c>
      <c r="H44">
        <v>439</v>
      </c>
      <c r="I44">
        <f>H44/$AA$2</f>
        <v>43.9</v>
      </c>
      <c r="J44">
        <v>502</v>
      </c>
      <c r="K44">
        <f>J44/$AA$2</f>
        <v>50.2</v>
      </c>
      <c r="L44">
        <v>-25</v>
      </c>
      <c r="M44">
        <f>L44/$AA$2</f>
        <v>-2.5</v>
      </c>
      <c r="N44">
        <v>367</v>
      </c>
      <c r="O44">
        <v>370</v>
      </c>
      <c r="P44">
        <v>192</v>
      </c>
      <c r="Q44">
        <f>P44/$AA$2</f>
        <v>19.2</v>
      </c>
      <c r="R44">
        <v>120</v>
      </c>
      <c r="S44">
        <f>R44/$AA$2</f>
        <v>12</v>
      </c>
      <c r="T44">
        <v>211</v>
      </c>
      <c r="U44">
        <v>0</v>
      </c>
      <c r="V44">
        <v>0</v>
      </c>
      <c r="W44">
        <v>294</v>
      </c>
      <c r="X44">
        <v>79</v>
      </c>
      <c r="Y44">
        <v>5</v>
      </c>
      <c r="Z44">
        <v>20</v>
      </c>
    </row>
    <row r="45" spans="1:26" x14ac:dyDescent="0.25">
      <c r="A45" s="1">
        <v>44851</v>
      </c>
      <c r="B45" s="2">
        <v>2.989583333333333E-2</v>
      </c>
      <c r="C45">
        <v>9071</v>
      </c>
      <c r="D45">
        <v>7</v>
      </c>
      <c r="E45">
        <v>73</v>
      </c>
      <c r="F45">
        <v>265</v>
      </c>
      <c r="G45">
        <v>341</v>
      </c>
      <c r="H45">
        <v>439</v>
      </c>
      <c r="I45">
        <f>H45/$AA$2</f>
        <v>43.9</v>
      </c>
      <c r="J45">
        <v>502</v>
      </c>
      <c r="K45">
        <f>J45/$AA$2</f>
        <v>50.2</v>
      </c>
      <c r="L45">
        <v>3</v>
      </c>
      <c r="M45">
        <f>L45/$AA$2</f>
        <v>0.3</v>
      </c>
      <c r="N45">
        <v>367</v>
      </c>
      <c r="O45">
        <v>371</v>
      </c>
      <c r="P45">
        <v>192</v>
      </c>
      <c r="Q45">
        <f>P45/$AA$2</f>
        <v>19.2</v>
      </c>
      <c r="R45">
        <v>113</v>
      </c>
      <c r="S45">
        <f>R45/$AA$2</f>
        <v>11.3</v>
      </c>
      <c r="T45">
        <v>211</v>
      </c>
      <c r="U45">
        <v>0</v>
      </c>
      <c r="V45">
        <v>0</v>
      </c>
      <c r="W45">
        <v>294</v>
      </c>
      <c r="X45">
        <v>79</v>
      </c>
      <c r="Y45">
        <v>5</v>
      </c>
      <c r="Z45">
        <v>20</v>
      </c>
    </row>
    <row r="46" spans="1:26" x14ac:dyDescent="0.25">
      <c r="A46" s="1">
        <v>44851</v>
      </c>
      <c r="B46" s="2">
        <v>3.0590277777777775E-2</v>
      </c>
      <c r="C46">
        <v>9071</v>
      </c>
      <c r="D46">
        <v>7</v>
      </c>
      <c r="E46">
        <v>73</v>
      </c>
      <c r="F46">
        <v>265</v>
      </c>
      <c r="G46">
        <v>341</v>
      </c>
      <c r="H46">
        <v>439</v>
      </c>
      <c r="I46">
        <f>H46/$AA$2</f>
        <v>43.9</v>
      </c>
      <c r="J46">
        <v>502</v>
      </c>
      <c r="K46">
        <f>J46/$AA$2</f>
        <v>50.2</v>
      </c>
      <c r="L46">
        <v>13</v>
      </c>
      <c r="M46">
        <f>L46/$AA$2</f>
        <v>1.3</v>
      </c>
      <c r="N46">
        <v>368</v>
      </c>
      <c r="O46">
        <v>373</v>
      </c>
      <c r="P46">
        <v>192</v>
      </c>
      <c r="Q46">
        <f>P46/$AA$2</f>
        <v>19.2</v>
      </c>
      <c r="R46">
        <v>100</v>
      </c>
      <c r="S46">
        <f>R46/$AA$2</f>
        <v>10</v>
      </c>
      <c r="T46">
        <v>211</v>
      </c>
      <c r="U46">
        <v>0</v>
      </c>
      <c r="V46">
        <v>0</v>
      </c>
      <c r="W46">
        <v>294</v>
      </c>
      <c r="X46">
        <v>79</v>
      </c>
      <c r="Y46">
        <v>5</v>
      </c>
      <c r="Z46">
        <v>20</v>
      </c>
    </row>
    <row r="47" spans="1:26" x14ac:dyDescent="0.25">
      <c r="A47" s="1">
        <v>44851</v>
      </c>
      <c r="B47" s="2">
        <v>3.1284722222222221E-2</v>
      </c>
      <c r="C47">
        <v>9071</v>
      </c>
      <c r="D47">
        <v>7</v>
      </c>
      <c r="E47">
        <v>72</v>
      </c>
      <c r="F47">
        <v>265</v>
      </c>
      <c r="G47">
        <v>340</v>
      </c>
      <c r="H47">
        <v>439</v>
      </c>
      <c r="I47">
        <f>H47/$AA$2</f>
        <v>43.9</v>
      </c>
      <c r="J47">
        <v>502</v>
      </c>
      <c r="K47">
        <f>J47/$AA$2</f>
        <v>50.2</v>
      </c>
      <c r="L47">
        <v>21</v>
      </c>
      <c r="M47">
        <f>L47/$AA$2</f>
        <v>2.1</v>
      </c>
      <c r="N47">
        <v>371</v>
      </c>
      <c r="O47">
        <v>376</v>
      </c>
      <c r="P47">
        <v>192</v>
      </c>
      <c r="Q47">
        <f>P47/$AA$2</f>
        <v>19.2</v>
      </c>
      <c r="R47">
        <v>88</v>
      </c>
      <c r="S47">
        <f>R47/$AA$2</f>
        <v>8.8000000000000007</v>
      </c>
      <c r="T47">
        <v>210</v>
      </c>
      <c r="U47">
        <v>0</v>
      </c>
      <c r="V47">
        <v>0</v>
      </c>
      <c r="W47">
        <v>294</v>
      </c>
      <c r="X47">
        <v>79</v>
      </c>
      <c r="Y47">
        <v>5</v>
      </c>
      <c r="Z47">
        <v>20</v>
      </c>
    </row>
    <row r="48" spans="1:26" x14ac:dyDescent="0.25">
      <c r="A48" s="1">
        <v>44851</v>
      </c>
      <c r="B48" s="2">
        <v>3.1979166666666663E-2</v>
      </c>
      <c r="C48">
        <v>9071</v>
      </c>
      <c r="D48">
        <v>7</v>
      </c>
      <c r="E48">
        <v>72</v>
      </c>
      <c r="F48">
        <v>265</v>
      </c>
      <c r="G48">
        <v>341</v>
      </c>
      <c r="H48">
        <v>439</v>
      </c>
      <c r="I48">
        <f>H48/$AA$2</f>
        <v>43.9</v>
      </c>
      <c r="J48">
        <v>502</v>
      </c>
      <c r="K48">
        <f>J48/$AA$2</f>
        <v>50.2</v>
      </c>
      <c r="L48">
        <v>29</v>
      </c>
      <c r="M48">
        <f>L48/$AA$2</f>
        <v>2.9</v>
      </c>
      <c r="N48">
        <v>374</v>
      </c>
      <c r="O48">
        <v>379</v>
      </c>
      <c r="P48">
        <v>192</v>
      </c>
      <c r="Q48">
        <f>P48/$AA$2</f>
        <v>19.2</v>
      </c>
      <c r="R48">
        <v>86</v>
      </c>
      <c r="S48">
        <f>R48/$AA$2</f>
        <v>8.6</v>
      </c>
      <c r="T48">
        <v>210</v>
      </c>
      <c r="U48">
        <v>0</v>
      </c>
      <c r="V48">
        <v>0</v>
      </c>
      <c r="W48">
        <v>294</v>
      </c>
      <c r="X48">
        <v>79</v>
      </c>
      <c r="Y48">
        <v>5</v>
      </c>
      <c r="Z48">
        <v>20</v>
      </c>
    </row>
    <row r="49" spans="1:26" x14ac:dyDescent="0.25">
      <c r="A49" s="1">
        <v>44851</v>
      </c>
      <c r="B49" s="2">
        <v>3.2673611111111105E-2</v>
      </c>
      <c r="C49">
        <v>9071</v>
      </c>
      <c r="D49">
        <v>7</v>
      </c>
      <c r="E49">
        <v>72</v>
      </c>
      <c r="F49">
        <v>265</v>
      </c>
      <c r="G49">
        <v>340</v>
      </c>
      <c r="H49">
        <v>439</v>
      </c>
      <c r="I49">
        <f>H49/$AA$2</f>
        <v>43.9</v>
      </c>
      <c r="J49">
        <v>502</v>
      </c>
      <c r="K49">
        <f>J49/$AA$2</f>
        <v>50.2</v>
      </c>
      <c r="L49">
        <v>34</v>
      </c>
      <c r="M49">
        <f>L49/$AA$2</f>
        <v>3.4</v>
      </c>
      <c r="N49">
        <v>378</v>
      </c>
      <c r="O49">
        <v>382</v>
      </c>
      <c r="P49">
        <v>192</v>
      </c>
      <c r="Q49">
        <f>P49/$AA$2</f>
        <v>19.2</v>
      </c>
      <c r="R49">
        <v>82</v>
      </c>
      <c r="S49">
        <f>R49/$AA$2</f>
        <v>8.1999999999999993</v>
      </c>
      <c r="T49">
        <v>211</v>
      </c>
      <c r="U49">
        <v>0</v>
      </c>
      <c r="V49">
        <v>0</v>
      </c>
      <c r="W49">
        <v>294</v>
      </c>
      <c r="X49">
        <v>79</v>
      </c>
      <c r="Y49">
        <v>5</v>
      </c>
      <c r="Z49">
        <v>20</v>
      </c>
    </row>
    <row r="50" spans="1:26" x14ac:dyDescent="0.25">
      <c r="A50" s="1">
        <v>44851</v>
      </c>
      <c r="B50" s="2">
        <v>3.3368055555555554E-2</v>
      </c>
      <c r="C50">
        <v>9071</v>
      </c>
      <c r="D50">
        <v>7</v>
      </c>
      <c r="E50">
        <v>73</v>
      </c>
      <c r="F50">
        <v>264</v>
      </c>
      <c r="G50">
        <v>340</v>
      </c>
      <c r="H50">
        <v>439</v>
      </c>
      <c r="I50">
        <f>H50/$AA$2</f>
        <v>43.9</v>
      </c>
      <c r="J50">
        <v>502</v>
      </c>
      <c r="K50">
        <f>J50/$AA$2</f>
        <v>50.2</v>
      </c>
      <c r="L50">
        <v>38</v>
      </c>
      <c r="M50">
        <f>L50/$AA$2</f>
        <v>3.8</v>
      </c>
      <c r="N50">
        <v>382</v>
      </c>
      <c r="O50">
        <v>386</v>
      </c>
      <c r="P50">
        <v>192</v>
      </c>
      <c r="Q50">
        <f>P50/$AA$2</f>
        <v>19.2</v>
      </c>
      <c r="R50">
        <v>79</v>
      </c>
      <c r="S50">
        <f>R50/$AA$2</f>
        <v>7.9</v>
      </c>
      <c r="T50">
        <v>211</v>
      </c>
      <c r="U50">
        <v>0</v>
      </c>
      <c r="V50">
        <v>0</v>
      </c>
      <c r="W50">
        <v>295</v>
      </c>
      <c r="X50">
        <v>79</v>
      </c>
      <c r="Y50">
        <v>5</v>
      </c>
      <c r="Z50">
        <v>20</v>
      </c>
    </row>
    <row r="51" spans="1:26" x14ac:dyDescent="0.25">
      <c r="A51" s="1">
        <v>44851</v>
      </c>
      <c r="B51" s="2">
        <v>3.4062500000000002E-2</v>
      </c>
      <c r="C51">
        <v>9071</v>
      </c>
      <c r="D51">
        <v>7</v>
      </c>
      <c r="E51">
        <v>73</v>
      </c>
      <c r="F51">
        <v>265</v>
      </c>
      <c r="G51">
        <v>340</v>
      </c>
      <c r="H51">
        <v>439</v>
      </c>
      <c r="I51">
        <f>H51/$AA$2</f>
        <v>43.9</v>
      </c>
      <c r="J51">
        <v>502</v>
      </c>
      <c r="K51">
        <f>J51/$AA$2</f>
        <v>50.2</v>
      </c>
      <c r="L51">
        <v>43</v>
      </c>
      <c r="M51">
        <f>L51/$AA$2</f>
        <v>4.3</v>
      </c>
      <c r="N51">
        <v>386</v>
      </c>
      <c r="O51">
        <v>389</v>
      </c>
      <c r="P51">
        <v>192</v>
      </c>
      <c r="Q51">
        <f>P51/$AA$2</f>
        <v>19.2</v>
      </c>
      <c r="R51">
        <v>75</v>
      </c>
      <c r="S51">
        <f>R51/$AA$2</f>
        <v>7.5</v>
      </c>
      <c r="T51">
        <v>211</v>
      </c>
      <c r="U51">
        <v>0</v>
      </c>
      <c r="V51">
        <v>0</v>
      </c>
      <c r="W51">
        <v>295</v>
      </c>
      <c r="X51">
        <v>79</v>
      </c>
      <c r="Y51">
        <v>5</v>
      </c>
      <c r="Z51">
        <v>20</v>
      </c>
    </row>
    <row r="52" spans="1:26" x14ac:dyDescent="0.25">
      <c r="A52" s="1">
        <v>44851</v>
      </c>
      <c r="B52" s="2">
        <v>3.4756944444444444E-2</v>
      </c>
      <c r="C52">
        <v>9071</v>
      </c>
      <c r="D52">
        <v>7</v>
      </c>
      <c r="E52">
        <v>72</v>
      </c>
      <c r="F52">
        <v>264</v>
      </c>
      <c r="G52">
        <v>340</v>
      </c>
      <c r="H52">
        <v>438</v>
      </c>
      <c r="I52">
        <f>H52/$AA$2</f>
        <v>43.8</v>
      </c>
      <c r="J52">
        <v>502</v>
      </c>
      <c r="K52">
        <f>J52/$AA$2</f>
        <v>50.2</v>
      </c>
      <c r="L52">
        <v>44</v>
      </c>
      <c r="M52">
        <f>L52/$AA$2</f>
        <v>4.4000000000000004</v>
      </c>
      <c r="N52">
        <v>388</v>
      </c>
      <c r="O52">
        <v>392</v>
      </c>
      <c r="P52">
        <v>192</v>
      </c>
      <c r="Q52">
        <f>P52/$AA$2</f>
        <v>19.2</v>
      </c>
      <c r="R52">
        <v>75</v>
      </c>
      <c r="S52">
        <f>R52/$AA$2</f>
        <v>7.5</v>
      </c>
      <c r="T52">
        <v>210</v>
      </c>
      <c r="U52">
        <v>0</v>
      </c>
      <c r="V52">
        <v>0</v>
      </c>
      <c r="W52">
        <v>295</v>
      </c>
      <c r="X52">
        <v>79</v>
      </c>
      <c r="Y52">
        <v>5</v>
      </c>
      <c r="Z52">
        <v>20</v>
      </c>
    </row>
    <row r="53" spans="1:26" x14ac:dyDescent="0.25">
      <c r="A53" s="1">
        <v>44851</v>
      </c>
      <c r="B53" s="2">
        <v>3.5451388888888886E-2</v>
      </c>
      <c r="C53">
        <v>9071</v>
      </c>
      <c r="D53">
        <v>7</v>
      </c>
      <c r="E53">
        <v>72</v>
      </c>
      <c r="F53">
        <v>264</v>
      </c>
      <c r="G53">
        <v>340</v>
      </c>
      <c r="H53">
        <v>438</v>
      </c>
      <c r="I53">
        <f>H53/$AA$2</f>
        <v>43.8</v>
      </c>
      <c r="J53">
        <v>501</v>
      </c>
      <c r="K53">
        <f>J53/$AA$2</f>
        <v>50.1</v>
      </c>
      <c r="L53">
        <v>47</v>
      </c>
      <c r="M53">
        <f>L53/$AA$2</f>
        <v>4.7</v>
      </c>
      <c r="N53">
        <v>392</v>
      </c>
      <c r="O53">
        <v>396</v>
      </c>
      <c r="P53">
        <v>192</v>
      </c>
      <c r="Q53">
        <f>P53/$AA$2</f>
        <v>19.2</v>
      </c>
      <c r="R53">
        <v>75</v>
      </c>
      <c r="S53">
        <f>R53/$AA$2</f>
        <v>7.5</v>
      </c>
      <c r="T53">
        <v>211</v>
      </c>
      <c r="U53">
        <v>0</v>
      </c>
      <c r="V53">
        <v>0</v>
      </c>
      <c r="W53">
        <v>295</v>
      </c>
      <c r="X53">
        <v>79</v>
      </c>
      <c r="Y53">
        <v>5</v>
      </c>
      <c r="Z53">
        <v>20</v>
      </c>
    </row>
    <row r="54" spans="1:26" x14ac:dyDescent="0.25">
      <c r="A54" s="1">
        <v>44851</v>
      </c>
      <c r="B54" s="2">
        <v>3.6145833333333328E-2</v>
      </c>
      <c r="C54">
        <v>9071</v>
      </c>
      <c r="D54">
        <v>7</v>
      </c>
      <c r="E54">
        <v>72</v>
      </c>
      <c r="F54">
        <v>264</v>
      </c>
      <c r="G54">
        <v>340</v>
      </c>
      <c r="H54">
        <v>438</v>
      </c>
      <c r="I54">
        <f>H54/$AA$2</f>
        <v>43.8</v>
      </c>
      <c r="J54">
        <v>501</v>
      </c>
      <c r="K54">
        <f>J54/$AA$2</f>
        <v>50.1</v>
      </c>
      <c r="L54">
        <v>49</v>
      </c>
      <c r="M54">
        <f>L54/$AA$2</f>
        <v>4.9000000000000004</v>
      </c>
      <c r="N54">
        <v>396</v>
      </c>
      <c r="O54">
        <v>400</v>
      </c>
      <c r="P54">
        <v>192</v>
      </c>
      <c r="Q54">
        <f>P54/$AA$2</f>
        <v>19.2</v>
      </c>
      <c r="R54">
        <v>76</v>
      </c>
      <c r="S54">
        <f>R54/$AA$2</f>
        <v>7.6</v>
      </c>
      <c r="T54">
        <v>211</v>
      </c>
      <c r="U54">
        <v>0</v>
      </c>
      <c r="V54">
        <v>0</v>
      </c>
      <c r="W54">
        <v>295</v>
      </c>
      <c r="X54">
        <v>79</v>
      </c>
      <c r="Y54">
        <v>5</v>
      </c>
      <c r="Z54">
        <v>20</v>
      </c>
    </row>
    <row r="55" spans="1:26" x14ac:dyDescent="0.25">
      <c r="A55" s="1">
        <v>44851</v>
      </c>
      <c r="B55" s="2">
        <v>3.6840277777777777E-2</v>
      </c>
      <c r="C55">
        <v>9071</v>
      </c>
      <c r="D55">
        <v>7</v>
      </c>
      <c r="E55">
        <v>72</v>
      </c>
      <c r="F55">
        <v>264</v>
      </c>
      <c r="G55">
        <v>340</v>
      </c>
      <c r="H55">
        <v>438</v>
      </c>
      <c r="I55">
        <f>H55/$AA$2</f>
        <v>43.8</v>
      </c>
      <c r="J55">
        <v>501</v>
      </c>
      <c r="K55">
        <f>J55/$AA$2</f>
        <v>50.1</v>
      </c>
      <c r="L55">
        <v>50</v>
      </c>
      <c r="M55">
        <f>L55/$AA$2</f>
        <v>5</v>
      </c>
      <c r="N55">
        <v>400</v>
      </c>
      <c r="O55">
        <v>404</v>
      </c>
      <c r="P55">
        <v>192</v>
      </c>
      <c r="Q55">
        <f>P55/$AA$2</f>
        <v>19.2</v>
      </c>
      <c r="R55">
        <v>77</v>
      </c>
      <c r="S55">
        <f>R55/$AA$2</f>
        <v>7.7</v>
      </c>
      <c r="T55">
        <v>210</v>
      </c>
      <c r="U55">
        <v>0</v>
      </c>
      <c r="V55">
        <v>0</v>
      </c>
      <c r="W55">
        <v>295</v>
      </c>
      <c r="X55">
        <v>79</v>
      </c>
      <c r="Y55">
        <v>5</v>
      </c>
      <c r="Z55">
        <v>20</v>
      </c>
    </row>
    <row r="56" spans="1:26" x14ac:dyDescent="0.25">
      <c r="A56" s="1">
        <v>44851</v>
      </c>
      <c r="B56" s="2">
        <v>3.7534722222222219E-2</v>
      </c>
      <c r="C56">
        <v>9071</v>
      </c>
      <c r="D56">
        <v>7</v>
      </c>
      <c r="E56">
        <v>72</v>
      </c>
      <c r="F56">
        <v>264</v>
      </c>
      <c r="G56">
        <v>340</v>
      </c>
      <c r="H56">
        <v>438</v>
      </c>
      <c r="I56">
        <f>H56/$AA$2</f>
        <v>43.8</v>
      </c>
      <c r="J56">
        <v>501</v>
      </c>
      <c r="K56">
        <f>J56/$AA$2</f>
        <v>50.1</v>
      </c>
      <c r="L56">
        <v>50</v>
      </c>
      <c r="M56">
        <f>L56/$AA$2</f>
        <v>5</v>
      </c>
      <c r="N56">
        <v>403</v>
      </c>
      <c r="O56">
        <v>408</v>
      </c>
      <c r="P56">
        <v>192</v>
      </c>
      <c r="Q56">
        <f>P56/$AA$2</f>
        <v>19.2</v>
      </c>
      <c r="R56">
        <v>77</v>
      </c>
      <c r="S56">
        <f>R56/$AA$2</f>
        <v>7.7</v>
      </c>
      <c r="T56">
        <v>210</v>
      </c>
      <c r="U56">
        <v>0</v>
      </c>
      <c r="V56">
        <v>0</v>
      </c>
      <c r="W56">
        <v>295</v>
      </c>
      <c r="X56">
        <v>79</v>
      </c>
      <c r="Y56">
        <v>5</v>
      </c>
      <c r="Z56">
        <v>20</v>
      </c>
    </row>
    <row r="57" spans="1:26" x14ac:dyDescent="0.25">
      <c r="A57" s="1">
        <v>44851</v>
      </c>
      <c r="B57" s="2">
        <v>3.8229166666666668E-2</v>
      </c>
      <c r="C57">
        <v>9071</v>
      </c>
      <c r="D57">
        <v>7</v>
      </c>
      <c r="E57">
        <v>71</v>
      </c>
      <c r="F57">
        <v>263</v>
      </c>
      <c r="G57">
        <v>340</v>
      </c>
      <c r="H57">
        <v>439</v>
      </c>
      <c r="I57">
        <f>H57/$AA$2</f>
        <v>43.9</v>
      </c>
      <c r="J57">
        <v>501</v>
      </c>
      <c r="K57">
        <f>J57/$AA$2</f>
        <v>50.1</v>
      </c>
      <c r="L57">
        <v>52</v>
      </c>
      <c r="M57">
        <f>L57/$AA$2</f>
        <v>5.2</v>
      </c>
      <c r="N57">
        <v>407</v>
      </c>
      <c r="O57">
        <v>412</v>
      </c>
      <c r="P57">
        <v>192</v>
      </c>
      <c r="Q57">
        <f>P57/$AA$2</f>
        <v>19.2</v>
      </c>
      <c r="R57">
        <v>78</v>
      </c>
      <c r="S57">
        <f>R57/$AA$2</f>
        <v>7.8</v>
      </c>
      <c r="T57">
        <v>211</v>
      </c>
      <c r="U57">
        <v>0</v>
      </c>
      <c r="V57">
        <v>0</v>
      </c>
      <c r="W57">
        <v>295</v>
      </c>
      <c r="X57">
        <v>79</v>
      </c>
      <c r="Y57">
        <v>5</v>
      </c>
      <c r="Z57">
        <v>20</v>
      </c>
    </row>
    <row r="58" spans="1:26" x14ac:dyDescent="0.25">
      <c r="A58" s="1">
        <v>44851</v>
      </c>
      <c r="B58" s="2">
        <v>3.892361111111111E-2</v>
      </c>
      <c r="C58">
        <v>9071</v>
      </c>
      <c r="D58">
        <v>7</v>
      </c>
      <c r="E58">
        <v>71</v>
      </c>
      <c r="F58">
        <v>263</v>
      </c>
      <c r="G58">
        <v>341</v>
      </c>
      <c r="H58">
        <v>439</v>
      </c>
      <c r="I58">
        <f>H58/$AA$2</f>
        <v>43.9</v>
      </c>
      <c r="J58">
        <v>501</v>
      </c>
      <c r="K58">
        <f>J58/$AA$2</f>
        <v>50.1</v>
      </c>
      <c r="L58">
        <v>53</v>
      </c>
      <c r="M58">
        <f>L58/$AA$2</f>
        <v>5.3</v>
      </c>
      <c r="N58">
        <v>411</v>
      </c>
      <c r="O58">
        <v>415</v>
      </c>
      <c r="P58">
        <v>192</v>
      </c>
      <c r="Q58">
        <f>P58/$AA$2</f>
        <v>19.2</v>
      </c>
      <c r="R58">
        <v>77</v>
      </c>
      <c r="S58">
        <f>R58/$AA$2</f>
        <v>7.7</v>
      </c>
      <c r="T58">
        <v>210</v>
      </c>
      <c r="U58">
        <v>0</v>
      </c>
      <c r="V58">
        <v>0</v>
      </c>
      <c r="W58">
        <v>295</v>
      </c>
      <c r="X58">
        <v>78</v>
      </c>
      <c r="Y58">
        <v>5</v>
      </c>
      <c r="Z58">
        <v>20</v>
      </c>
    </row>
    <row r="59" spans="1:26" x14ac:dyDescent="0.25">
      <c r="A59" s="1">
        <v>44851</v>
      </c>
      <c r="B59" s="2">
        <v>3.9618055555555552E-2</v>
      </c>
      <c r="C59">
        <v>9071</v>
      </c>
      <c r="D59">
        <v>7</v>
      </c>
      <c r="E59">
        <v>71</v>
      </c>
      <c r="F59">
        <v>263</v>
      </c>
      <c r="G59">
        <v>341</v>
      </c>
      <c r="H59">
        <v>440</v>
      </c>
      <c r="I59">
        <f>H59/$AA$2</f>
        <v>44</v>
      </c>
      <c r="J59">
        <v>501</v>
      </c>
      <c r="K59">
        <f>J59/$AA$2</f>
        <v>50.1</v>
      </c>
      <c r="L59">
        <v>53</v>
      </c>
      <c r="M59">
        <f>L59/$AA$2</f>
        <v>5.3</v>
      </c>
      <c r="N59">
        <v>414</v>
      </c>
      <c r="O59">
        <v>419</v>
      </c>
      <c r="P59">
        <v>192</v>
      </c>
      <c r="Q59">
        <f>P59/$AA$2</f>
        <v>19.2</v>
      </c>
      <c r="R59">
        <v>78</v>
      </c>
      <c r="S59">
        <f>R59/$AA$2</f>
        <v>7.8</v>
      </c>
      <c r="T59">
        <v>210</v>
      </c>
      <c r="U59">
        <v>0</v>
      </c>
      <c r="V59">
        <v>0</v>
      </c>
      <c r="W59">
        <v>295</v>
      </c>
      <c r="X59">
        <v>78</v>
      </c>
      <c r="Y59">
        <v>5</v>
      </c>
      <c r="Z59">
        <v>20</v>
      </c>
    </row>
    <row r="60" spans="1:26" x14ac:dyDescent="0.25">
      <c r="A60" s="1">
        <v>44851</v>
      </c>
      <c r="B60" s="2">
        <v>4.0312499999999994E-2</v>
      </c>
      <c r="C60">
        <v>9071</v>
      </c>
      <c r="D60">
        <v>7</v>
      </c>
      <c r="E60">
        <v>72</v>
      </c>
      <c r="F60">
        <v>263</v>
      </c>
      <c r="G60">
        <v>341</v>
      </c>
      <c r="H60">
        <v>440</v>
      </c>
      <c r="I60">
        <f>H60/$AA$2</f>
        <v>44</v>
      </c>
      <c r="J60">
        <v>501</v>
      </c>
      <c r="K60">
        <f>J60/$AA$2</f>
        <v>50.1</v>
      </c>
      <c r="L60">
        <v>53</v>
      </c>
      <c r="M60">
        <f>L60/$AA$2</f>
        <v>5.3</v>
      </c>
      <c r="N60">
        <v>418</v>
      </c>
      <c r="O60">
        <v>421</v>
      </c>
      <c r="P60">
        <v>192</v>
      </c>
      <c r="Q60">
        <f>P60/$AA$2</f>
        <v>19.2</v>
      </c>
      <c r="R60">
        <v>78</v>
      </c>
      <c r="S60">
        <f>R60/$AA$2</f>
        <v>7.8</v>
      </c>
      <c r="T60">
        <v>210</v>
      </c>
      <c r="U60">
        <v>0</v>
      </c>
      <c r="V60">
        <v>0</v>
      </c>
      <c r="W60">
        <v>295</v>
      </c>
      <c r="X60">
        <v>78</v>
      </c>
      <c r="Y60">
        <v>5</v>
      </c>
      <c r="Z60">
        <v>20</v>
      </c>
    </row>
    <row r="61" spans="1:26" x14ac:dyDescent="0.25">
      <c r="A61" s="1">
        <v>44851</v>
      </c>
      <c r="B61" s="2">
        <v>4.1006944444444443E-2</v>
      </c>
      <c r="C61">
        <v>9071</v>
      </c>
      <c r="D61">
        <v>7</v>
      </c>
      <c r="E61">
        <v>71</v>
      </c>
      <c r="F61">
        <v>263</v>
      </c>
      <c r="G61">
        <v>342</v>
      </c>
      <c r="H61">
        <v>441</v>
      </c>
      <c r="I61">
        <f>H61/$AA$2</f>
        <v>44.1</v>
      </c>
      <c r="J61">
        <v>501</v>
      </c>
      <c r="K61">
        <f>J61/$AA$2</f>
        <v>50.1</v>
      </c>
      <c r="L61">
        <v>55</v>
      </c>
      <c r="M61">
        <f>L61/$AA$2</f>
        <v>5.5</v>
      </c>
      <c r="N61">
        <v>420</v>
      </c>
      <c r="O61">
        <v>425</v>
      </c>
      <c r="P61">
        <v>192</v>
      </c>
      <c r="Q61">
        <f>P61/$AA$2</f>
        <v>19.2</v>
      </c>
      <c r="R61">
        <v>78</v>
      </c>
      <c r="S61">
        <f>R61/$AA$2</f>
        <v>7.8</v>
      </c>
      <c r="T61">
        <v>211</v>
      </c>
      <c r="U61">
        <v>0</v>
      </c>
      <c r="V61">
        <v>0</v>
      </c>
      <c r="W61">
        <v>296</v>
      </c>
      <c r="X61">
        <v>78</v>
      </c>
      <c r="Y61">
        <v>5</v>
      </c>
      <c r="Z61">
        <v>20</v>
      </c>
    </row>
    <row r="62" spans="1:26" x14ac:dyDescent="0.25">
      <c r="A62" s="1">
        <v>44851</v>
      </c>
      <c r="B62" s="2">
        <v>4.1701388888888885E-2</v>
      </c>
      <c r="C62">
        <v>9071</v>
      </c>
      <c r="D62">
        <v>7</v>
      </c>
      <c r="E62">
        <v>72</v>
      </c>
      <c r="F62">
        <v>263</v>
      </c>
      <c r="G62">
        <v>342</v>
      </c>
      <c r="H62">
        <v>442</v>
      </c>
      <c r="I62">
        <f>H62/$AA$2</f>
        <v>44.2</v>
      </c>
      <c r="J62">
        <v>501</v>
      </c>
      <c r="K62">
        <f>J62/$AA$2</f>
        <v>50.1</v>
      </c>
      <c r="L62">
        <v>55</v>
      </c>
      <c r="M62">
        <f>L62/$AA$2</f>
        <v>5.5</v>
      </c>
      <c r="N62">
        <v>424</v>
      </c>
      <c r="O62">
        <v>428</v>
      </c>
      <c r="P62">
        <v>192</v>
      </c>
      <c r="Q62">
        <f>P62/$AA$2</f>
        <v>19.2</v>
      </c>
      <c r="R62">
        <v>79</v>
      </c>
      <c r="S62">
        <f>R62/$AA$2</f>
        <v>7.9</v>
      </c>
      <c r="T62">
        <v>211</v>
      </c>
      <c r="U62">
        <v>0</v>
      </c>
      <c r="V62">
        <v>0</v>
      </c>
      <c r="W62">
        <v>296</v>
      </c>
      <c r="X62">
        <v>78</v>
      </c>
      <c r="Y62">
        <v>5</v>
      </c>
      <c r="Z62">
        <v>20</v>
      </c>
    </row>
    <row r="63" spans="1:26" x14ac:dyDescent="0.25">
      <c r="A63" s="1">
        <v>44851</v>
      </c>
      <c r="B63" s="2">
        <v>4.2395833333333334E-2</v>
      </c>
      <c r="C63">
        <v>9071</v>
      </c>
      <c r="D63">
        <v>7</v>
      </c>
      <c r="E63">
        <v>72</v>
      </c>
      <c r="F63">
        <v>263</v>
      </c>
      <c r="G63">
        <v>343</v>
      </c>
      <c r="H63">
        <v>443</v>
      </c>
      <c r="I63">
        <f>H63/$AA$2</f>
        <v>44.3</v>
      </c>
      <c r="J63">
        <v>501</v>
      </c>
      <c r="K63">
        <f>J63/$AA$2</f>
        <v>50.1</v>
      </c>
      <c r="L63">
        <v>55</v>
      </c>
      <c r="M63">
        <f>L63/$AA$2</f>
        <v>5.5</v>
      </c>
      <c r="N63">
        <v>427</v>
      </c>
      <c r="O63">
        <v>431</v>
      </c>
      <c r="P63">
        <v>192</v>
      </c>
      <c r="Q63">
        <f>P63/$AA$2</f>
        <v>19.2</v>
      </c>
      <c r="R63">
        <v>79</v>
      </c>
      <c r="S63">
        <f>R63/$AA$2</f>
        <v>7.9</v>
      </c>
      <c r="T63">
        <v>210</v>
      </c>
      <c r="U63">
        <v>0</v>
      </c>
      <c r="V63">
        <v>0</v>
      </c>
      <c r="W63">
        <v>297</v>
      </c>
      <c r="X63">
        <v>78</v>
      </c>
      <c r="Y63">
        <v>5</v>
      </c>
      <c r="Z63">
        <v>20</v>
      </c>
    </row>
    <row r="64" spans="1:26" x14ac:dyDescent="0.25">
      <c r="A64" s="1">
        <v>44851</v>
      </c>
      <c r="B64" s="2">
        <v>4.3090277777777776E-2</v>
      </c>
      <c r="C64">
        <v>9071</v>
      </c>
      <c r="D64">
        <v>7</v>
      </c>
      <c r="E64">
        <v>72</v>
      </c>
      <c r="F64">
        <v>263</v>
      </c>
      <c r="G64">
        <v>343</v>
      </c>
      <c r="H64">
        <v>444</v>
      </c>
      <c r="I64">
        <f>H64/$AA$2</f>
        <v>44.4</v>
      </c>
      <c r="J64">
        <v>501</v>
      </c>
      <c r="K64">
        <f>J64/$AA$2</f>
        <v>50.1</v>
      </c>
      <c r="L64">
        <v>55</v>
      </c>
      <c r="M64">
        <f>L64/$AA$2</f>
        <v>5.5</v>
      </c>
      <c r="N64">
        <v>431</v>
      </c>
      <c r="O64">
        <v>435</v>
      </c>
      <c r="P64">
        <v>192</v>
      </c>
      <c r="Q64">
        <f>P64/$AA$2</f>
        <v>19.2</v>
      </c>
      <c r="R64">
        <v>79</v>
      </c>
      <c r="S64">
        <f>R64/$AA$2</f>
        <v>7.9</v>
      </c>
      <c r="T64">
        <v>210</v>
      </c>
      <c r="U64">
        <v>0</v>
      </c>
      <c r="V64">
        <v>0</v>
      </c>
      <c r="W64">
        <v>299</v>
      </c>
      <c r="X64">
        <v>78</v>
      </c>
      <c r="Y64">
        <v>5</v>
      </c>
      <c r="Z64">
        <v>20</v>
      </c>
    </row>
    <row r="65" spans="1:26" x14ac:dyDescent="0.25">
      <c r="A65" s="1">
        <v>44851</v>
      </c>
      <c r="B65" s="2">
        <v>4.3784722222222218E-2</v>
      </c>
      <c r="C65">
        <v>9071</v>
      </c>
      <c r="D65">
        <v>7</v>
      </c>
      <c r="E65">
        <v>71</v>
      </c>
      <c r="F65">
        <v>263</v>
      </c>
      <c r="G65">
        <v>344</v>
      </c>
      <c r="H65">
        <v>446</v>
      </c>
      <c r="I65">
        <f>H65/$AA$2</f>
        <v>44.6</v>
      </c>
      <c r="J65">
        <v>501</v>
      </c>
      <c r="K65">
        <f>J65/$AA$2</f>
        <v>50.1</v>
      </c>
      <c r="L65">
        <v>56</v>
      </c>
      <c r="M65">
        <f>L65/$AA$2</f>
        <v>5.6</v>
      </c>
      <c r="N65">
        <v>434</v>
      </c>
      <c r="O65">
        <v>438</v>
      </c>
      <c r="P65">
        <v>192</v>
      </c>
      <c r="Q65">
        <f>P65/$AA$2</f>
        <v>19.2</v>
      </c>
      <c r="R65">
        <v>80</v>
      </c>
      <c r="S65">
        <f>R65/$AA$2</f>
        <v>8</v>
      </c>
      <c r="T65">
        <v>210</v>
      </c>
      <c r="U65">
        <v>0</v>
      </c>
      <c r="V65">
        <v>0</v>
      </c>
      <c r="W65">
        <v>300</v>
      </c>
      <c r="X65">
        <v>78</v>
      </c>
      <c r="Y65">
        <v>5</v>
      </c>
      <c r="Z65">
        <v>20</v>
      </c>
    </row>
    <row r="66" spans="1:26" x14ac:dyDescent="0.25">
      <c r="A66" s="1">
        <v>44851</v>
      </c>
      <c r="B66" s="2">
        <v>4.447916666666666E-2</v>
      </c>
      <c r="C66">
        <v>9071</v>
      </c>
      <c r="D66">
        <v>7</v>
      </c>
      <c r="E66">
        <v>71</v>
      </c>
      <c r="F66">
        <v>263</v>
      </c>
      <c r="G66">
        <v>344</v>
      </c>
      <c r="H66">
        <v>448</v>
      </c>
      <c r="I66">
        <f>H66/$AA$2</f>
        <v>44.8</v>
      </c>
      <c r="J66">
        <v>501</v>
      </c>
      <c r="K66">
        <f>J66/$AA$2</f>
        <v>50.1</v>
      </c>
      <c r="L66">
        <v>56</v>
      </c>
      <c r="M66">
        <f>L66/$AA$2</f>
        <v>5.6</v>
      </c>
      <c r="N66">
        <v>437</v>
      </c>
      <c r="O66">
        <v>441</v>
      </c>
      <c r="P66">
        <v>192</v>
      </c>
      <c r="Q66">
        <f>P66/$AA$2</f>
        <v>19.2</v>
      </c>
      <c r="R66">
        <v>80</v>
      </c>
      <c r="S66">
        <f>R66/$AA$2</f>
        <v>8</v>
      </c>
      <c r="T66">
        <v>210</v>
      </c>
      <c r="U66">
        <v>0</v>
      </c>
      <c r="V66">
        <v>0</v>
      </c>
      <c r="W66">
        <v>300</v>
      </c>
      <c r="X66">
        <v>78</v>
      </c>
      <c r="Y66">
        <v>5</v>
      </c>
      <c r="Z66">
        <v>20</v>
      </c>
    </row>
    <row r="67" spans="1:26" x14ac:dyDescent="0.25">
      <c r="A67" s="1">
        <v>44851</v>
      </c>
      <c r="B67" s="2">
        <v>4.5173611111111116E-2</v>
      </c>
      <c r="C67">
        <v>9071</v>
      </c>
      <c r="D67">
        <v>7</v>
      </c>
      <c r="E67">
        <v>72</v>
      </c>
      <c r="F67">
        <v>262</v>
      </c>
      <c r="G67">
        <v>345</v>
      </c>
      <c r="H67">
        <v>449</v>
      </c>
      <c r="I67">
        <f>H67/$AA$2</f>
        <v>44.9</v>
      </c>
      <c r="J67">
        <v>501</v>
      </c>
      <c r="K67">
        <f>J67/$AA$2</f>
        <v>50.1</v>
      </c>
      <c r="L67">
        <v>56</v>
      </c>
      <c r="M67">
        <f>L67/$AA$2</f>
        <v>5.6</v>
      </c>
      <c r="N67">
        <v>440</v>
      </c>
      <c r="O67">
        <v>444</v>
      </c>
      <c r="P67">
        <v>192</v>
      </c>
      <c r="Q67">
        <f>P67/$AA$2</f>
        <v>19.2</v>
      </c>
      <c r="R67">
        <v>80</v>
      </c>
      <c r="S67">
        <f>R67/$AA$2</f>
        <v>8</v>
      </c>
      <c r="T67">
        <v>210</v>
      </c>
      <c r="U67">
        <v>0</v>
      </c>
      <c r="V67">
        <v>0</v>
      </c>
      <c r="W67">
        <v>299</v>
      </c>
      <c r="X67">
        <v>78</v>
      </c>
      <c r="Y67">
        <v>5</v>
      </c>
      <c r="Z67">
        <v>20</v>
      </c>
    </row>
    <row r="68" spans="1:26" x14ac:dyDescent="0.25">
      <c r="A68" s="1">
        <v>44851</v>
      </c>
      <c r="B68" s="2">
        <v>4.5868055555555558E-2</v>
      </c>
      <c r="C68">
        <v>9071</v>
      </c>
      <c r="D68">
        <v>7</v>
      </c>
      <c r="E68">
        <v>72</v>
      </c>
      <c r="F68">
        <v>262</v>
      </c>
      <c r="G68">
        <v>346</v>
      </c>
      <c r="H68">
        <v>451</v>
      </c>
      <c r="I68">
        <f>H68/$AA$2</f>
        <v>45.1</v>
      </c>
      <c r="J68">
        <v>501</v>
      </c>
      <c r="K68">
        <f>J68/$AA$2</f>
        <v>50.1</v>
      </c>
      <c r="L68">
        <v>56</v>
      </c>
      <c r="M68">
        <f>L68/$AA$2</f>
        <v>5.6</v>
      </c>
      <c r="N68">
        <v>443</v>
      </c>
      <c r="O68">
        <v>447</v>
      </c>
      <c r="P68">
        <v>192</v>
      </c>
      <c r="Q68">
        <f>P68/$AA$2</f>
        <v>19.2</v>
      </c>
      <c r="R68">
        <v>80</v>
      </c>
      <c r="S68">
        <f>R68/$AA$2</f>
        <v>8</v>
      </c>
      <c r="T68">
        <v>210</v>
      </c>
      <c r="U68">
        <v>0</v>
      </c>
      <c r="V68">
        <v>0</v>
      </c>
      <c r="W68">
        <v>299</v>
      </c>
      <c r="X68">
        <v>78</v>
      </c>
      <c r="Y68">
        <v>5</v>
      </c>
      <c r="Z68">
        <v>20</v>
      </c>
    </row>
    <row r="69" spans="1:26" x14ac:dyDescent="0.25">
      <c r="A69" s="1">
        <v>44851</v>
      </c>
      <c r="B69" s="2">
        <v>4.65625E-2</v>
      </c>
      <c r="C69">
        <v>9071</v>
      </c>
      <c r="D69">
        <v>7</v>
      </c>
      <c r="E69">
        <v>72</v>
      </c>
      <c r="F69">
        <v>262</v>
      </c>
      <c r="G69">
        <v>347</v>
      </c>
      <c r="H69">
        <v>453</v>
      </c>
      <c r="I69">
        <f>H69/$AA$2</f>
        <v>45.3</v>
      </c>
      <c r="J69">
        <v>501</v>
      </c>
      <c r="K69">
        <f>J69/$AA$2</f>
        <v>50.1</v>
      </c>
      <c r="L69">
        <v>56</v>
      </c>
      <c r="M69">
        <f>L69/$AA$2</f>
        <v>5.6</v>
      </c>
      <c r="N69">
        <v>445</v>
      </c>
      <c r="O69">
        <v>449</v>
      </c>
      <c r="P69">
        <v>192</v>
      </c>
      <c r="Q69">
        <f>P69/$AA$2</f>
        <v>19.2</v>
      </c>
      <c r="R69">
        <v>82</v>
      </c>
      <c r="S69">
        <f>R69/$AA$2</f>
        <v>8.1999999999999993</v>
      </c>
      <c r="T69">
        <v>210</v>
      </c>
      <c r="U69">
        <v>0</v>
      </c>
      <c r="V69">
        <v>0</v>
      </c>
      <c r="W69">
        <v>300</v>
      </c>
      <c r="X69">
        <v>78</v>
      </c>
      <c r="Y69">
        <v>5</v>
      </c>
      <c r="Z69">
        <v>20</v>
      </c>
    </row>
    <row r="70" spans="1:26" x14ac:dyDescent="0.25">
      <c r="A70" s="1">
        <v>44851</v>
      </c>
      <c r="B70" s="2">
        <v>4.7256944444444449E-2</v>
      </c>
      <c r="C70">
        <v>9071</v>
      </c>
      <c r="D70">
        <v>7</v>
      </c>
      <c r="E70">
        <v>72</v>
      </c>
      <c r="F70">
        <v>263</v>
      </c>
      <c r="G70">
        <v>348</v>
      </c>
      <c r="H70">
        <v>455</v>
      </c>
      <c r="I70">
        <f>H70/$AA$2</f>
        <v>45.5</v>
      </c>
      <c r="J70">
        <v>501</v>
      </c>
      <c r="K70">
        <f>J70/$AA$2</f>
        <v>50.1</v>
      </c>
      <c r="L70">
        <v>56</v>
      </c>
      <c r="M70">
        <f>L70/$AA$2</f>
        <v>5.6</v>
      </c>
      <c r="N70">
        <v>449</v>
      </c>
      <c r="O70">
        <v>452</v>
      </c>
      <c r="P70">
        <v>192</v>
      </c>
      <c r="Q70">
        <f>P70/$AA$2</f>
        <v>19.2</v>
      </c>
      <c r="R70">
        <v>82</v>
      </c>
      <c r="S70">
        <f>R70/$AA$2</f>
        <v>8.1999999999999993</v>
      </c>
      <c r="T70">
        <v>211</v>
      </c>
      <c r="U70">
        <v>0</v>
      </c>
      <c r="V70">
        <v>0</v>
      </c>
      <c r="W70">
        <v>300</v>
      </c>
      <c r="X70">
        <v>78</v>
      </c>
      <c r="Y70">
        <v>5</v>
      </c>
      <c r="Z70">
        <v>20</v>
      </c>
    </row>
    <row r="71" spans="1:26" x14ac:dyDescent="0.25">
      <c r="A71" s="1">
        <v>44851</v>
      </c>
      <c r="B71" s="2">
        <v>4.7951388888888891E-2</v>
      </c>
      <c r="C71">
        <v>9071</v>
      </c>
      <c r="D71">
        <v>7</v>
      </c>
      <c r="E71">
        <v>72</v>
      </c>
      <c r="F71">
        <v>262</v>
      </c>
      <c r="G71">
        <v>349</v>
      </c>
      <c r="H71">
        <v>457</v>
      </c>
      <c r="I71">
        <f>H71/$AA$2</f>
        <v>45.7</v>
      </c>
      <c r="J71">
        <v>501</v>
      </c>
      <c r="K71">
        <f>J71/$AA$2</f>
        <v>50.1</v>
      </c>
      <c r="L71">
        <v>57</v>
      </c>
      <c r="M71">
        <f>L71/$AA$2</f>
        <v>5.7</v>
      </c>
      <c r="N71">
        <v>451</v>
      </c>
      <c r="O71">
        <v>455</v>
      </c>
      <c r="P71">
        <v>192</v>
      </c>
      <c r="Q71">
        <f>P71/$AA$2</f>
        <v>19.2</v>
      </c>
      <c r="R71">
        <v>82</v>
      </c>
      <c r="S71">
        <f>R71/$AA$2</f>
        <v>8.1999999999999993</v>
      </c>
      <c r="T71">
        <v>210</v>
      </c>
      <c r="U71">
        <v>0</v>
      </c>
      <c r="V71">
        <v>0</v>
      </c>
      <c r="W71">
        <v>300</v>
      </c>
      <c r="X71">
        <v>78</v>
      </c>
      <c r="Y71">
        <v>5</v>
      </c>
      <c r="Z71">
        <v>20</v>
      </c>
    </row>
    <row r="72" spans="1:26" x14ac:dyDescent="0.25">
      <c r="A72" s="1">
        <v>44851</v>
      </c>
      <c r="B72" s="2">
        <v>4.8645833333333333E-2</v>
      </c>
      <c r="C72">
        <v>9071</v>
      </c>
      <c r="D72">
        <v>7</v>
      </c>
      <c r="E72">
        <v>73</v>
      </c>
      <c r="F72">
        <v>262</v>
      </c>
      <c r="G72">
        <v>350</v>
      </c>
      <c r="H72">
        <v>458</v>
      </c>
      <c r="I72">
        <f>H72/$AA$2</f>
        <v>45.8</v>
      </c>
      <c r="J72">
        <v>501</v>
      </c>
      <c r="K72">
        <f>J72/$AA$2</f>
        <v>50.1</v>
      </c>
      <c r="L72">
        <v>57</v>
      </c>
      <c r="M72">
        <f>L72/$AA$2</f>
        <v>5.7</v>
      </c>
      <c r="N72">
        <v>454</v>
      </c>
      <c r="O72">
        <v>458</v>
      </c>
      <c r="P72">
        <v>192</v>
      </c>
      <c r="Q72">
        <f>P72/$AA$2</f>
        <v>19.2</v>
      </c>
      <c r="R72">
        <v>82</v>
      </c>
      <c r="S72">
        <f>R72/$AA$2</f>
        <v>8.1999999999999993</v>
      </c>
      <c r="T72">
        <v>210</v>
      </c>
      <c r="U72">
        <v>0</v>
      </c>
      <c r="V72">
        <v>0</v>
      </c>
      <c r="W72">
        <v>300</v>
      </c>
      <c r="X72">
        <v>78</v>
      </c>
      <c r="Y72">
        <v>5</v>
      </c>
      <c r="Z72">
        <v>20</v>
      </c>
    </row>
    <row r="73" spans="1:26" x14ac:dyDescent="0.25">
      <c r="A73" s="1">
        <v>44851</v>
      </c>
      <c r="B73" s="2">
        <v>4.9340277777777775E-2</v>
      </c>
      <c r="C73">
        <v>9071</v>
      </c>
      <c r="D73">
        <v>7</v>
      </c>
      <c r="E73">
        <v>73</v>
      </c>
      <c r="F73">
        <v>262</v>
      </c>
      <c r="G73">
        <v>351</v>
      </c>
      <c r="H73">
        <v>459</v>
      </c>
      <c r="I73">
        <f>H73/$AA$2</f>
        <v>45.9</v>
      </c>
      <c r="J73">
        <v>501</v>
      </c>
      <c r="K73">
        <f>J73/$AA$2</f>
        <v>50.1</v>
      </c>
      <c r="L73">
        <v>58</v>
      </c>
      <c r="M73">
        <f>L73/$AA$2</f>
        <v>5.8</v>
      </c>
      <c r="N73">
        <v>456</v>
      </c>
      <c r="O73">
        <v>461</v>
      </c>
      <c r="P73">
        <v>192</v>
      </c>
      <c r="Q73">
        <f>P73/$AA$2</f>
        <v>19.2</v>
      </c>
      <c r="R73">
        <v>82</v>
      </c>
      <c r="S73">
        <f>R73/$AA$2</f>
        <v>8.1999999999999993</v>
      </c>
      <c r="T73">
        <v>211</v>
      </c>
      <c r="U73">
        <v>0</v>
      </c>
      <c r="V73">
        <v>0</v>
      </c>
      <c r="W73">
        <v>300</v>
      </c>
      <c r="X73">
        <v>78</v>
      </c>
      <c r="Y73">
        <v>5</v>
      </c>
      <c r="Z73">
        <v>20</v>
      </c>
    </row>
    <row r="74" spans="1:26" x14ac:dyDescent="0.25">
      <c r="A74" s="1">
        <v>44851</v>
      </c>
      <c r="B74" s="2">
        <v>5.0034722222222223E-2</v>
      </c>
      <c r="C74">
        <v>9071</v>
      </c>
      <c r="D74">
        <v>7</v>
      </c>
      <c r="E74">
        <v>73</v>
      </c>
      <c r="F74">
        <v>262</v>
      </c>
      <c r="G74">
        <v>352</v>
      </c>
      <c r="H74">
        <v>460</v>
      </c>
      <c r="I74">
        <f>H74/$AA$2</f>
        <v>46</v>
      </c>
      <c r="J74">
        <v>500</v>
      </c>
      <c r="K74">
        <f>J74/$AA$2</f>
        <v>50</v>
      </c>
      <c r="L74">
        <v>57</v>
      </c>
      <c r="M74">
        <f>L74/$AA$2</f>
        <v>5.7</v>
      </c>
      <c r="N74">
        <v>459</v>
      </c>
      <c r="O74">
        <v>464</v>
      </c>
      <c r="P74">
        <v>192</v>
      </c>
      <c r="Q74">
        <f>P74/$AA$2</f>
        <v>19.2</v>
      </c>
      <c r="R74">
        <v>82</v>
      </c>
      <c r="S74">
        <f>R74/$AA$2</f>
        <v>8.1999999999999993</v>
      </c>
      <c r="T74">
        <v>210</v>
      </c>
      <c r="U74">
        <v>0</v>
      </c>
      <c r="V74">
        <v>0</v>
      </c>
      <c r="W74">
        <v>300</v>
      </c>
      <c r="X74">
        <v>78</v>
      </c>
      <c r="Y74">
        <v>5</v>
      </c>
      <c r="Z74">
        <v>20</v>
      </c>
    </row>
    <row r="75" spans="1:26" x14ac:dyDescent="0.25">
      <c r="A75" s="1">
        <v>44851</v>
      </c>
      <c r="B75" s="2">
        <v>5.0729166666666665E-2</v>
      </c>
      <c r="C75">
        <v>9071</v>
      </c>
      <c r="D75">
        <v>7</v>
      </c>
      <c r="E75">
        <v>73</v>
      </c>
      <c r="F75">
        <v>262</v>
      </c>
      <c r="G75">
        <v>354</v>
      </c>
      <c r="H75">
        <v>462</v>
      </c>
      <c r="I75">
        <f>H75/$AA$2</f>
        <v>46.2</v>
      </c>
      <c r="J75">
        <v>500</v>
      </c>
      <c r="K75">
        <f>J75/$AA$2</f>
        <v>50</v>
      </c>
      <c r="L75">
        <v>58</v>
      </c>
      <c r="M75">
        <f>L75/$AA$2</f>
        <v>5.8</v>
      </c>
      <c r="N75">
        <v>462</v>
      </c>
      <c r="O75">
        <v>466</v>
      </c>
      <c r="P75">
        <v>192</v>
      </c>
      <c r="Q75">
        <f>P75/$AA$2</f>
        <v>19.2</v>
      </c>
      <c r="R75">
        <v>82</v>
      </c>
      <c r="S75">
        <f>R75/$AA$2</f>
        <v>8.1999999999999993</v>
      </c>
      <c r="T75">
        <v>210</v>
      </c>
      <c r="U75">
        <v>0</v>
      </c>
      <c r="V75">
        <v>0</v>
      </c>
      <c r="W75">
        <v>300</v>
      </c>
      <c r="X75">
        <v>78</v>
      </c>
      <c r="Y75">
        <v>5</v>
      </c>
      <c r="Z75">
        <v>20</v>
      </c>
    </row>
    <row r="76" spans="1:26" x14ac:dyDescent="0.25">
      <c r="A76" s="1">
        <v>44851</v>
      </c>
      <c r="B76" s="2">
        <v>5.1423611111111107E-2</v>
      </c>
      <c r="C76">
        <v>9071</v>
      </c>
      <c r="D76">
        <v>7</v>
      </c>
      <c r="E76">
        <v>73</v>
      </c>
      <c r="F76">
        <v>262</v>
      </c>
      <c r="G76">
        <v>356</v>
      </c>
      <c r="H76">
        <v>465</v>
      </c>
      <c r="I76">
        <f>H76/$AA$2</f>
        <v>46.5</v>
      </c>
      <c r="J76">
        <v>500</v>
      </c>
      <c r="K76">
        <f>J76/$AA$2</f>
        <v>50</v>
      </c>
      <c r="L76">
        <v>58</v>
      </c>
      <c r="M76">
        <f>L76/$AA$2</f>
        <v>5.8</v>
      </c>
      <c r="N76">
        <v>464</v>
      </c>
      <c r="O76">
        <v>468</v>
      </c>
      <c r="P76">
        <v>192</v>
      </c>
      <c r="Q76">
        <f>P76/$AA$2</f>
        <v>19.2</v>
      </c>
      <c r="R76">
        <v>83</v>
      </c>
      <c r="S76">
        <f>R76/$AA$2</f>
        <v>8.3000000000000007</v>
      </c>
      <c r="T76">
        <v>210</v>
      </c>
      <c r="U76">
        <v>0</v>
      </c>
      <c r="V76">
        <v>0</v>
      </c>
      <c r="W76">
        <v>300</v>
      </c>
      <c r="X76">
        <v>78</v>
      </c>
      <c r="Y76">
        <v>5</v>
      </c>
      <c r="Z76">
        <v>20</v>
      </c>
    </row>
    <row r="77" spans="1:26" x14ac:dyDescent="0.25">
      <c r="A77" s="1">
        <v>44851</v>
      </c>
      <c r="B77" s="2">
        <v>5.2118055555555563E-2</v>
      </c>
      <c r="C77">
        <v>9071</v>
      </c>
      <c r="D77">
        <v>7</v>
      </c>
      <c r="E77">
        <v>73</v>
      </c>
      <c r="F77">
        <v>263</v>
      </c>
      <c r="G77">
        <v>357</v>
      </c>
      <c r="H77">
        <v>467</v>
      </c>
      <c r="I77">
        <f>H77/$AA$2</f>
        <v>46.7</v>
      </c>
      <c r="J77">
        <v>500</v>
      </c>
      <c r="K77">
        <f>J77/$AA$2</f>
        <v>50</v>
      </c>
      <c r="L77">
        <v>58</v>
      </c>
      <c r="M77">
        <f>L77/$AA$2</f>
        <v>5.8</v>
      </c>
      <c r="N77">
        <v>466</v>
      </c>
      <c r="O77">
        <v>470</v>
      </c>
      <c r="P77">
        <v>192</v>
      </c>
      <c r="Q77">
        <f>P77/$AA$2</f>
        <v>19.2</v>
      </c>
      <c r="R77">
        <v>83</v>
      </c>
      <c r="S77">
        <f>R77/$AA$2</f>
        <v>8.3000000000000007</v>
      </c>
      <c r="T77">
        <v>210</v>
      </c>
      <c r="U77">
        <v>0</v>
      </c>
      <c r="V77">
        <v>0</v>
      </c>
      <c r="W77">
        <v>300</v>
      </c>
      <c r="X77">
        <v>78</v>
      </c>
      <c r="Y77">
        <v>5</v>
      </c>
      <c r="Z77">
        <v>20</v>
      </c>
    </row>
    <row r="78" spans="1:26" x14ac:dyDescent="0.25">
      <c r="A78" s="1">
        <v>44851</v>
      </c>
      <c r="B78" s="2">
        <v>5.2812500000000005E-2</v>
      </c>
      <c r="C78">
        <v>9071</v>
      </c>
      <c r="D78">
        <v>7</v>
      </c>
      <c r="E78">
        <v>73</v>
      </c>
      <c r="F78">
        <v>262</v>
      </c>
      <c r="G78">
        <v>358</v>
      </c>
      <c r="H78">
        <v>467</v>
      </c>
      <c r="I78">
        <f>H78/$AA$2</f>
        <v>46.7</v>
      </c>
      <c r="J78">
        <v>500</v>
      </c>
      <c r="K78">
        <f>J78/$AA$2</f>
        <v>50</v>
      </c>
      <c r="L78">
        <v>57</v>
      </c>
      <c r="M78">
        <f>L78/$AA$2</f>
        <v>5.7</v>
      </c>
      <c r="N78">
        <v>468</v>
      </c>
      <c r="O78">
        <v>472</v>
      </c>
      <c r="P78">
        <v>192</v>
      </c>
      <c r="Q78">
        <f>P78/$AA$2</f>
        <v>19.2</v>
      </c>
      <c r="R78">
        <v>83</v>
      </c>
      <c r="S78">
        <f>R78/$AA$2</f>
        <v>8.3000000000000007</v>
      </c>
      <c r="T78">
        <v>210</v>
      </c>
      <c r="U78">
        <v>0</v>
      </c>
      <c r="V78">
        <v>0</v>
      </c>
      <c r="W78">
        <v>300</v>
      </c>
      <c r="X78">
        <v>78</v>
      </c>
      <c r="Y78">
        <v>5</v>
      </c>
      <c r="Z78">
        <v>20</v>
      </c>
    </row>
    <row r="79" spans="1:26" x14ac:dyDescent="0.25">
      <c r="A79" s="1">
        <v>44851</v>
      </c>
      <c r="B79" s="2">
        <v>5.3506944444444447E-2</v>
      </c>
      <c r="C79">
        <v>9071</v>
      </c>
      <c r="D79">
        <v>7</v>
      </c>
      <c r="E79">
        <v>73</v>
      </c>
      <c r="F79">
        <v>262</v>
      </c>
      <c r="G79">
        <v>358</v>
      </c>
      <c r="H79">
        <v>468</v>
      </c>
      <c r="I79">
        <f>H79/$AA$2</f>
        <v>46.8</v>
      </c>
      <c r="J79">
        <v>500</v>
      </c>
      <c r="K79">
        <f>J79/$AA$2</f>
        <v>50</v>
      </c>
      <c r="L79">
        <v>58</v>
      </c>
      <c r="M79">
        <f>L79/$AA$2</f>
        <v>5.8</v>
      </c>
      <c r="N79">
        <v>471</v>
      </c>
      <c r="O79">
        <v>474</v>
      </c>
      <c r="P79">
        <v>192</v>
      </c>
      <c r="Q79">
        <f>P79/$AA$2</f>
        <v>19.2</v>
      </c>
      <c r="R79">
        <v>83</v>
      </c>
      <c r="S79">
        <f>R79/$AA$2</f>
        <v>8.3000000000000007</v>
      </c>
      <c r="T79">
        <v>209</v>
      </c>
      <c r="U79">
        <v>0</v>
      </c>
      <c r="V79">
        <v>0</v>
      </c>
      <c r="W79">
        <v>300</v>
      </c>
      <c r="X79">
        <v>78</v>
      </c>
      <c r="Y79">
        <v>5</v>
      </c>
      <c r="Z79">
        <v>20</v>
      </c>
    </row>
    <row r="80" spans="1:26" x14ac:dyDescent="0.25">
      <c r="A80" s="1">
        <v>44851</v>
      </c>
      <c r="B80" s="2">
        <v>5.4201388888888889E-2</v>
      </c>
      <c r="C80">
        <v>9071</v>
      </c>
      <c r="D80">
        <v>7</v>
      </c>
      <c r="E80">
        <v>74</v>
      </c>
      <c r="F80">
        <v>262</v>
      </c>
      <c r="G80">
        <v>361</v>
      </c>
      <c r="H80">
        <v>471</v>
      </c>
      <c r="I80">
        <f>H80/$AA$2</f>
        <v>47.1</v>
      </c>
      <c r="J80">
        <v>500</v>
      </c>
      <c r="K80">
        <f>J80/$AA$2</f>
        <v>50</v>
      </c>
      <c r="L80">
        <v>56</v>
      </c>
      <c r="M80">
        <f>L80/$AA$2</f>
        <v>5.6</v>
      </c>
      <c r="N80">
        <v>472</v>
      </c>
      <c r="O80">
        <v>476</v>
      </c>
      <c r="P80">
        <v>192</v>
      </c>
      <c r="Q80">
        <f>P80/$AA$2</f>
        <v>19.2</v>
      </c>
      <c r="R80">
        <v>83</v>
      </c>
      <c r="S80">
        <f>R80/$AA$2</f>
        <v>8.3000000000000007</v>
      </c>
      <c r="T80">
        <v>209</v>
      </c>
      <c r="U80">
        <v>0</v>
      </c>
      <c r="V80">
        <v>0</v>
      </c>
      <c r="W80">
        <v>300</v>
      </c>
      <c r="X80">
        <v>77</v>
      </c>
      <c r="Y80">
        <v>5</v>
      </c>
      <c r="Z80">
        <v>20</v>
      </c>
    </row>
    <row r="81" spans="1:26" x14ac:dyDescent="0.25">
      <c r="A81" s="1">
        <v>44851</v>
      </c>
      <c r="B81" s="2">
        <v>5.4895833333333331E-2</v>
      </c>
      <c r="C81">
        <v>9071</v>
      </c>
      <c r="D81">
        <v>7</v>
      </c>
      <c r="E81">
        <v>74</v>
      </c>
      <c r="F81">
        <v>263</v>
      </c>
      <c r="G81">
        <v>363</v>
      </c>
      <c r="H81">
        <v>473</v>
      </c>
      <c r="I81">
        <f>H81/$AA$2</f>
        <v>47.3</v>
      </c>
      <c r="J81">
        <v>500</v>
      </c>
      <c r="K81">
        <f>J81/$AA$2</f>
        <v>50</v>
      </c>
      <c r="L81">
        <v>57</v>
      </c>
      <c r="M81">
        <f>L81/$AA$2</f>
        <v>5.7</v>
      </c>
      <c r="N81">
        <v>474</v>
      </c>
      <c r="O81">
        <v>477</v>
      </c>
      <c r="P81">
        <v>192</v>
      </c>
      <c r="Q81">
        <f>P81/$AA$2</f>
        <v>19.2</v>
      </c>
      <c r="R81">
        <v>83</v>
      </c>
      <c r="S81">
        <f>R81/$AA$2</f>
        <v>8.3000000000000007</v>
      </c>
      <c r="T81">
        <v>210</v>
      </c>
      <c r="U81">
        <v>0</v>
      </c>
      <c r="V81">
        <v>0</v>
      </c>
      <c r="W81">
        <v>300</v>
      </c>
      <c r="X81">
        <v>77</v>
      </c>
      <c r="Y81">
        <v>5</v>
      </c>
      <c r="Z81">
        <v>20</v>
      </c>
    </row>
    <row r="82" spans="1:26" x14ac:dyDescent="0.25">
      <c r="A82" s="1">
        <v>44851</v>
      </c>
      <c r="B82" s="2">
        <v>5.559027777777778E-2</v>
      </c>
      <c r="C82">
        <v>9071</v>
      </c>
      <c r="D82">
        <v>7</v>
      </c>
      <c r="E82">
        <v>74</v>
      </c>
      <c r="F82">
        <v>263</v>
      </c>
      <c r="G82">
        <v>364</v>
      </c>
      <c r="H82">
        <v>475</v>
      </c>
      <c r="I82">
        <f>H82/$AA$2</f>
        <v>47.5</v>
      </c>
      <c r="J82">
        <v>500</v>
      </c>
      <c r="K82">
        <f>J82/$AA$2</f>
        <v>50</v>
      </c>
      <c r="L82">
        <v>58</v>
      </c>
      <c r="M82">
        <f>L82/$AA$2</f>
        <v>5.8</v>
      </c>
      <c r="N82">
        <v>476</v>
      </c>
      <c r="O82">
        <v>479</v>
      </c>
      <c r="P82">
        <v>192</v>
      </c>
      <c r="Q82">
        <f>P82/$AA$2</f>
        <v>19.2</v>
      </c>
      <c r="R82">
        <v>83</v>
      </c>
      <c r="S82">
        <f>R82/$AA$2</f>
        <v>8.3000000000000007</v>
      </c>
      <c r="T82">
        <v>209</v>
      </c>
      <c r="U82">
        <v>0</v>
      </c>
      <c r="V82">
        <v>0</v>
      </c>
      <c r="W82">
        <v>300</v>
      </c>
      <c r="X82">
        <v>77</v>
      </c>
      <c r="Y82">
        <v>5</v>
      </c>
      <c r="Z82">
        <v>20</v>
      </c>
    </row>
    <row r="83" spans="1:26" x14ac:dyDescent="0.25">
      <c r="A83" s="1">
        <v>44851</v>
      </c>
      <c r="B83" s="2">
        <v>5.6284722222222222E-2</v>
      </c>
      <c r="C83">
        <v>9071</v>
      </c>
      <c r="D83">
        <v>7</v>
      </c>
      <c r="E83">
        <v>75</v>
      </c>
      <c r="F83">
        <v>263</v>
      </c>
      <c r="G83">
        <v>366</v>
      </c>
      <c r="H83">
        <v>476</v>
      </c>
      <c r="I83">
        <f>H83/$AA$2</f>
        <v>47.6</v>
      </c>
      <c r="J83">
        <v>500</v>
      </c>
      <c r="K83">
        <f>J83/$AA$2</f>
        <v>50</v>
      </c>
      <c r="L83">
        <v>58</v>
      </c>
      <c r="M83">
        <f>L83/$AA$2</f>
        <v>5.8</v>
      </c>
      <c r="N83">
        <v>478</v>
      </c>
      <c r="O83">
        <v>481</v>
      </c>
      <c r="P83">
        <v>192</v>
      </c>
      <c r="Q83">
        <f>P83/$AA$2</f>
        <v>19.2</v>
      </c>
      <c r="R83">
        <v>83</v>
      </c>
      <c r="S83">
        <f>R83/$AA$2</f>
        <v>8.3000000000000007</v>
      </c>
      <c r="T83">
        <v>210</v>
      </c>
      <c r="U83">
        <v>0</v>
      </c>
      <c r="V83">
        <v>0</v>
      </c>
      <c r="W83">
        <v>300</v>
      </c>
      <c r="X83">
        <v>77</v>
      </c>
      <c r="Y83">
        <v>5</v>
      </c>
      <c r="Z83">
        <v>20</v>
      </c>
    </row>
    <row r="84" spans="1:26" x14ac:dyDescent="0.25">
      <c r="A84" s="1">
        <v>44851</v>
      </c>
      <c r="B84" s="2">
        <v>5.6979166666666664E-2</v>
      </c>
      <c r="C84">
        <v>9071</v>
      </c>
      <c r="D84">
        <v>7</v>
      </c>
      <c r="E84">
        <v>75</v>
      </c>
      <c r="F84">
        <v>263</v>
      </c>
      <c r="G84">
        <v>368</v>
      </c>
      <c r="H84">
        <v>478</v>
      </c>
      <c r="I84">
        <f>H84/$AA$2</f>
        <v>47.8</v>
      </c>
      <c r="J84">
        <v>500</v>
      </c>
      <c r="K84">
        <f>J84/$AA$2</f>
        <v>50</v>
      </c>
      <c r="L84">
        <v>56</v>
      </c>
      <c r="M84">
        <f>L84/$AA$2</f>
        <v>5.6</v>
      </c>
      <c r="N84">
        <v>479</v>
      </c>
      <c r="O84">
        <v>482</v>
      </c>
      <c r="P84">
        <v>192</v>
      </c>
      <c r="Q84">
        <f>P84/$AA$2</f>
        <v>19.2</v>
      </c>
      <c r="R84">
        <v>83</v>
      </c>
      <c r="S84">
        <f>R84/$AA$2</f>
        <v>8.3000000000000007</v>
      </c>
      <c r="T84">
        <v>210</v>
      </c>
      <c r="U84">
        <v>0</v>
      </c>
      <c r="V84">
        <v>0</v>
      </c>
      <c r="W84">
        <v>300</v>
      </c>
      <c r="X84">
        <v>77</v>
      </c>
      <c r="Y84">
        <v>5</v>
      </c>
      <c r="Z84">
        <v>20</v>
      </c>
    </row>
    <row r="85" spans="1:26" x14ac:dyDescent="0.25">
      <c r="A85" s="1">
        <v>44851</v>
      </c>
      <c r="B85" s="2">
        <v>5.7662037037037039E-2</v>
      </c>
      <c r="C85">
        <v>9071</v>
      </c>
      <c r="D85">
        <v>7</v>
      </c>
      <c r="E85">
        <v>75</v>
      </c>
      <c r="F85">
        <v>263</v>
      </c>
      <c r="G85">
        <v>370</v>
      </c>
      <c r="H85">
        <v>479</v>
      </c>
      <c r="I85">
        <f>H85/$AA$2</f>
        <v>47.9</v>
      </c>
      <c r="J85">
        <v>500</v>
      </c>
      <c r="K85">
        <f>J85/$AA$2</f>
        <v>50</v>
      </c>
      <c r="L85">
        <v>57</v>
      </c>
      <c r="M85">
        <f>L85/$AA$2</f>
        <v>5.7</v>
      </c>
      <c r="N85">
        <v>481</v>
      </c>
      <c r="O85">
        <v>484</v>
      </c>
      <c r="P85">
        <v>192</v>
      </c>
      <c r="Q85">
        <f>P85/$AA$2</f>
        <v>19.2</v>
      </c>
      <c r="R85">
        <v>83</v>
      </c>
      <c r="S85">
        <f>R85/$AA$2</f>
        <v>8.3000000000000007</v>
      </c>
      <c r="T85">
        <v>209</v>
      </c>
      <c r="U85">
        <v>0</v>
      </c>
      <c r="V85">
        <v>0</v>
      </c>
      <c r="W85">
        <v>300</v>
      </c>
      <c r="X85">
        <v>77</v>
      </c>
      <c r="Y85">
        <v>5</v>
      </c>
      <c r="Z85">
        <v>20</v>
      </c>
    </row>
    <row r="86" spans="1:26" x14ac:dyDescent="0.25">
      <c r="A86" s="1">
        <v>44851</v>
      </c>
      <c r="B86" s="2">
        <v>5.8356481481481481E-2</v>
      </c>
      <c r="C86">
        <v>9071</v>
      </c>
      <c r="D86">
        <v>7</v>
      </c>
      <c r="E86">
        <v>76</v>
      </c>
      <c r="F86">
        <v>264</v>
      </c>
      <c r="G86">
        <v>373</v>
      </c>
      <c r="H86">
        <v>482</v>
      </c>
      <c r="I86">
        <f>H86/$AA$2</f>
        <v>48.2</v>
      </c>
      <c r="J86">
        <v>500</v>
      </c>
      <c r="K86">
        <f>J86/$AA$2</f>
        <v>50</v>
      </c>
      <c r="L86">
        <v>132</v>
      </c>
      <c r="M86">
        <f>L86/$AA$2</f>
        <v>13.2</v>
      </c>
      <c r="N86">
        <v>483</v>
      </c>
      <c r="O86">
        <v>485</v>
      </c>
      <c r="P86">
        <v>192</v>
      </c>
      <c r="Q86">
        <f>P86/$AA$2</f>
        <v>19.2</v>
      </c>
      <c r="R86">
        <v>134</v>
      </c>
      <c r="S86">
        <f>R86/$AA$2</f>
        <v>13.4</v>
      </c>
      <c r="T86">
        <v>209</v>
      </c>
      <c r="U86">
        <v>0</v>
      </c>
      <c r="V86">
        <v>0</v>
      </c>
      <c r="W86">
        <v>300</v>
      </c>
      <c r="X86">
        <v>77</v>
      </c>
      <c r="Y86">
        <v>4</v>
      </c>
      <c r="Z86">
        <v>10</v>
      </c>
    </row>
    <row r="87" spans="1:26" x14ac:dyDescent="0.25">
      <c r="A87" s="1">
        <v>44851</v>
      </c>
      <c r="B87" s="2">
        <v>5.9050925925925923E-2</v>
      </c>
      <c r="C87">
        <v>9071</v>
      </c>
      <c r="D87">
        <v>7</v>
      </c>
      <c r="E87">
        <v>77</v>
      </c>
      <c r="F87">
        <v>264</v>
      </c>
      <c r="G87">
        <v>373</v>
      </c>
      <c r="H87">
        <v>484</v>
      </c>
      <c r="I87">
        <f>H87/$AA$2</f>
        <v>48.4</v>
      </c>
      <c r="J87">
        <v>500</v>
      </c>
      <c r="K87">
        <f>J87/$AA$2</f>
        <v>50</v>
      </c>
      <c r="L87">
        <v>158</v>
      </c>
      <c r="M87">
        <f>L87/$AA$2</f>
        <v>15.8</v>
      </c>
      <c r="N87">
        <v>483</v>
      </c>
      <c r="O87">
        <v>486</v>
      </c>
      <c r="P87">
        <v>192</v>
      </c>
      <c r="Q87">
        <f>P87/$AA$2</f>
        <v>19.2</v>
      </c>
      <c r="R87">
        <v>152</v>
      </c>
      <c r="S87">
        <f>R87/$AA$2</f>
        <v>15.2</v>
      </c>
      <c r="T87">
        <v>210</v>
      </c>
      <c r="U87">
        <v>0</v>
      </c>
      <c r="V87">
        <v>0</v>
      </c>
      <c r="W87">
        <v>300</v>
      </c>
      <c r="X87">
        <v>77</v>
      </c>
      <c r="Y87">
        <v>4</v>
      </c>
      <c r="Z87">
        <v>10</v>
      </c>
    </row>
    <row r="88" spans="1:26" x14ac:dyDescent="0.25">
      <c r="A88" s="1">
        <v>44851</v>
      </c>
      <c r="B88" s="2">
        <v>5.9745370370370372E-2</v>
      </c>
      <c r="C88">
        <v>9071</v>
      </c>
      <c r="D88">
        <v>7</v>
      </c>
      <c r="E88">
        <v>77</v>
      </c>
      <c r="F88">
        <v>264</v>
      </c>
      <c r="G88">
        <v>377</v>
      </c>
      <c r="H88">
        <v>483</v>
      </c>
      <c r="I88">
        <f>H88/$AA$2</f>
        <v>48.3</v>
      </c>
      <c r="J88">
        <v>500</v>
      </c>
      <c r="K88">
        <f>J88/$AA$2</f>
        <v>50</v>
      </c>
      <c r="L88">
        <v>166</v>
      </c>
      <c r="M88">
        <f>L88/$AA$2</f>
        <v>16.600000000000001</v>
      </c>
      <c r="N88">
        <v>483</v>
      </c>
      <c r="O88">
        <v>486</v>
      </c>
      <c r="P88">
        <v>192</v>
      </c>
      <c r="Q88">
        <f>P88/$AA$2</f>
        <v>19.2</v>
      </c>
      <c r="R88">
        <v>163</v>
      </c>
      <c r="S88">
        <f>R88/$AA$2</f>
        <v>16.3</v>
      </c>
      <c r="T88">
        <v>210</v>
      </c>
      <c r="U88">
        <v>0</v>
      </c>
      <c r="V88">
        <v>0</v>
      </c>
      <c r="W88">
        <v>301</v>
      </c>
      <c r="X88">
        <v>77</v>
      </c>
      <c r="Y88">
        <v>4</v>
      </c>
      <c r="Z88">
        <v>10</v>
      </c>
    </row>
    <row r="89" spans="1:26" x14ac:dyDescent="0.25">
      <c r="A89" s="1">
        <v>44851</v>
      </c>
      <c r="B89" s="2">
        <v>6.0439814814814814E-2</v>
      </c>
      <c r="C89">
        <v>9071</v>
      </c>
      <c r="D89">
        <v>7</v>
      </c>
      <c r="E89">
        <v>78</v>
      </c>
      <c r="F89">
        <v>265</v>
      </c>
      <c r="G89">
        <v>379</v>
      </c>
      <c r="H89">
        <v>481</v>
      </c>
      <c r="I89">
        <f>H89/$AA$2</f>
        <v>48.1</v>
      </c>
      <c r="J89">
        <v>500</v>
      </c>
      <c r="K89">
        <f>J89/$AA$2</f>
        <v>50</v>
      </c>
      <c r="L89">
        <v>176</v>
      </c>
      <c r="M89">
        <f>L89/$AA$2</f>
        <v>17.600000000000001</v>
      </c>
      <c r="N89">
        <v>481</v>
      </c>
      <c r="O89">
        <v>485</v>
      </c>
      <c r="P89">
        <v>192</v>
      </c>
      <c r="Q89">
        <f>P89/$AA$2</f>
        <v>19.2</v>
      </c>
      <c r="R89">
        <v>168</v>
      </c>
      <c r="S89">
        <f>R89/$AA$2</f>
        <v>16.8</v>
      </c>
      <c r="T89">
        <v>209</v>
      </c>
      <c r="U89">
        <v>0</v>
      </c>
      <c r="V89">
        <v>0</v>
      </c>
      <c r="W89">
        <v>301</v>
      </c>
      <c r="X89">
        <v>77</v>
      </c>
      <c r="Y89">
        <v>4</v>
      </c>
      <c r="Z89">
        <v>10</v>
      </c>
    </row>
    <row r="90" spans="1:26" x14ac:dyDescent="0.25">
      <c r="A90" s="1">
        <v>44851</v>
      </c>
      <c r="B90" s="2">
        <v>6.1134259259259256E-2</v>
      </c>
      <c r="C90">
        <v>9071</v>
      </c>
      <c r="D90">
        <v>7</v>
      </c>
      <c r="E90">
        <v>78</v>
      </c>
      <c r="F90">
        <v>265</v>
      </c>
      <c r="G90">
        <v>380</v>
      </c>
      <c r="H90">
        <v>480</v>
      </c>
      <c r="I90">
        <f>H90/$AA$2</f>
        <v>48</v>
      </c>
      <c r="J90">
        <v>500</v>
      </c>
      <c r="K90">
        <f>J90/$AA$2</f>
        <v>50</v>
      </c>
      <c r="L90">
        <v>176</v>
      </c>
      <c r="M90">
        <f>L90/$AA$2</f>
        <v>17.600000000000001</v>
      </c>
      <c r="N90">
        <v>480</v>
      </c>
      <c r="O90">
        <v>484</v>
      </c>
      <c r="P90">
        <v>192</v>
      </c>
      <c r="Q90">
        <f>P90/$AA$2</f>
        <v>19.2</v>
      </c>
      <c r="R90">
        <v>170</v>
      </c>
      <c r="S90">
        <f>R90/$AA$2</f>
        <v>17</v>
      </c>
      <c r="T90">
        <v>210</v>
      </c>
      <c r="U90">
        <v>0</v>
      </c>
      <c r="V90">
        <v>0</v>
      </c>
      <c r="W90">
        <v>301</v>
      </c>
      <c r="X90">
        <v>77</v>
      </c>
      <c r="Y90">
        <v>4</v>
      </c>
      <c r="Z90">
        <v>10</v>
      </c>
    </row>
    <row r="91" spans="1:26" x14ac:dyDescent="0.25">
      <c r="A91" s="1">
        <v>44851</v>
      </c>
      <c r="B91" s="2">
        <v>6.1828703703703712E-2</v>
      </c>
      <c r="C91">
        <v>9071</v>
      </c>
      <c r="D91">
        <v>7</v>
      </c>
      <c r="E91">
        <v>79</v>
      </c>
      <c r="F91">
        <v>266</v>
      </c>
      <c r="G91">
        <v>383</v>
      </c>
      <c r="H91">
        <v>478</v>
      </c>
      <c r="I91">
        <f>H91/$AA$2</f>
        <v>47.8</v>
      </c>
      <c r="J91">
        <v>500</v>
      </c>
      <c r="K91">
        <f>J91/$AA$2</f>
        <v>50</v>
      </c>
      <c r="L91">
        <v>163</v>
      </c>
      <c r="M91">
        <f>L91/$AA$2</f>
        <v>16.3</v>
      </c>
      <c r="N91">
        <v>478</v>
      </c>
      <c r="O91">
        <v>483</v>
      </c>
      <c r="P91">
        <v>192</v>
      </c>
      <c r="Q91">
        <f>P91/$AA$2</f>
        <v>19.2</v>
      </c>
      <c r="R91">
        <v>160</v>
      </c>
      <c r="S91">
        <f>R91/$AA$2</f>
        <v>16</v>
      </c>
      <c r="T91">
        <v>210</v>
      </c>
      <c r="U91">
        <v>0</v>
      </c>
      <c r="V91">
        <v>0</v>
      </c>
      <c r="W91">
        <v>301</v>
      </c>
      <c r="X91">
        <v>77</v>
      </c>
      <c r="Y91">
        <v>4</v>
      </c>
      <c r="Z91">
        <v>10</v>
      </c>
    </row>
    <row r="92" spans="1:26" x14ac:dyDescent="0.25">
      <c r="A92" s="1">
        <v>44851</v>
      </c>
      <c r="B92" s="2">
        <v>6.2523148148148147E-2</v>
      </c>
      <c r="C92">
        <v>9071</v>
      </c>
      <c r="D92">
        <v>7</v>
      </c>
      <c r="E92">
        <v>79</v>
      </c>
      <c r="F92">
        <v>266</v>
      </c>
      <c r="G92">
        <v>385</v>
      </c>
      <c r="H92">
        <v>477</v>
      </c>
      <c r="I92">
        <f>H92/$AA$2</f>
        <v>47.7</v>
      </c>
      <c r="J92">
        <v>500</v>
      </c>
      <c r="K92">
        <f>J92/$AA$2</f>
        <v>50</v>
      </c>
      <c r="L92">
        <v>157</v>
      </c>
      <c r="M92">
        <f>L92/$AA$2</f>
        <v>15.7</v>
      </c>
      <c r="N92">
        <v>477</v>
      </c>
      <c r="O92">
        <v>481</v>
      </c>
      <c r="P92">
        <v>191</v>
      </c>
      <c r="Q92">
        <f>P92/$AA$2</f>
        <v>19.100000000000001</v>
      </c>
      <c r="R92">
        <v>158</v>
      </c>
      <c r="S92">
        <f>R92/$AA$2</f>
        <v>15.8</v>
      </c>
      <c r="T92">
        <v>209</v>
      </c>
      <c r="U92">
        <v>0</v>
      </c>
      <c r="V92">
        <v>0</v>
      </c>
      <c r="W92">
        <v>301</v>
      </c>
      <c r="X92">
        <v>77</v>
      </c>
      <c r="Y92">
        <v>4</v>
      </c>
      <c r="Z92">
        <v>10</v>
      </c>
    </row>
    <row r="93" spans="1:26" x14ac:dyDescent="0.25">
      <c r="A93" s="1">
        <v>44851</v>
      </c>
      <c r="B93" s="2">
        <v>6.3217592592592589E-2</v>
      </c>
      <c r="C93">
        <v>9071</v>
      </c>
      <c r="D93">
        <v>7</v>
      </c>
      <c r="E93">
        <v>79</v>
      </c>
      <c r="F93">
        <v>266</v>
      </c>
      <c r="G93">
        <v>387</v>
      </c>
      <c r="H93">
        <v>476</v>
      </c>
      <c r="I93">
        <f>H93/$AA$2</f>
        <v>47.6</v>
      </c>
      <c r="J93">
        <v>500</v>
      </c>
      <c r="K93">
        <f>J93/$AA$2</f>
        <v>50</v>
      </c>
      <c r="L93">
        <v>157</v>
      </c>
      <c r="M93">
        <f>L93/$AA$2</f>
        <v>15.7</v>
      </c>
      <c r="N93">
        <v>476</v>
      </c>
      <c r="O93">
        <v>480</v>
      </c>
      <c r="P93">
        <v>191</v>
      </c>
      <c r="Q93">
        <f>P93/$AA$2</f>
        <v>19.100000000000001</v>
      </c>
      <c r="R93">
        <v>158</v>
      </c>
      <c r="S93">
        <f>R93/$AA$2</f>
        <v>15.8</v>
      </c>
      <c r="T93">
        <v>210</v>
      </c>
      <c r="U93">
        <v>0</v>
      </c>
      <c r="V93">
        <v>0</v>
      </c>
      <c r="W93">
        <v>301</v>
      </c>
      <c r="X93">
        <v>77</v>
      </c>
      <c r="Y93">
        <v>4</v>
      </c>
      <c r="Z93">
        <v>10</v>
      </c>
    </row>
    <row r="94" spans="1:26" x14ac:dyDescent="0.25">
      <c r="A94" s="1">
        <v>44851</v>
      </c>
      <c r="B94" s="2">
        <v>6.3912037037037031E-2</v>
      </c>
      <c r="C94">
        <v>9071</v>
      </c>
      <c r="D94">
        <v>7</v>
      </c>
      <c r="E94">
        <v>79</v>
      </c>
      <c r="F94">
        <v>267</v>
      </c>
      <c r="G94">
        <v>387</v>
      </c>
      <c r="H94">
        <v>474</v>
      </c>
      <c r="I94">
        <f>H94/$AA$2</f>
        <v>47.4</v>
      </c>
      <c r="J94">
        <v>500</v>
      </c>
      <c r="K94">
        <f>J94/$AA$2</f>
        <v>50</v>
      </c>
      <c r="L94">
        <v>158</v>
      </c>
      <c r="M94">
        <f>L94/$AA$2</f>
        <v>15.8</v>
      </c>
      <c r="N94">
        <v>474</v>
      </c>
      <c r="O94">
        <v>479</v>
      </c>
      <c r="P94">
        <v>191</v>
      </c>
      <c r="Q94">
        <f>P94/$AA$2</f>
        <v>19.100000000000001</v>
      </c>
      <c r="R94">
        <v>159</v>
      </c>
      <c r="S94">
        <f>R94/$AA$2</f>
        <v>15.9</v>
      </c>
      <c r="T94">
        <v>209</v>
      </c>
      <c r="U94">
        <v>0</v>
      </c>
      <c r="V94">
        <v>0</v>
      </c>
      <c r="W94">
        <v>301</v>
      </c>
      <c r="X94">
        <v>77</v>
      </c>
      <c r="Y94">
        <v>4</v>
      </c>
      <c r="Z94">
        <v>10</v>
      </c>
    </row>
    <row r="95" spans="1:26" x14ac:dyDescent="0.25">
      <c r="A95" s="1">
        <v>44851</v>
      </c>
      <c r="B95" s="2">
        <v>6.4606481481481473E-2</v>
      </c>
      <c r="C95">
        <v>9071</v>
      </c>
      <c r="D95">
        <v>7</v>
      </c>
      <c r="E95">
        <v>80</v>
      </c>
      <c r="F95">
        <v>268</v>
      </c>
      <c r="G95">
        <v>390</v>
      </c>
      <c r="H95">
        <v>473</v>
      </c>
      <c r="I95">
        <f>H95/$AA$2</f>
        <v>47.3</v>
      </c>
      <c r="J95">
        <v>499</v>
      </c>
      <c r="K95">
        <f>J95/$AA$2</f>
        <v>49.9</v>
      </c>
      <c r="L95">
        <v>158</v>
      </c>
      <c r="M95">
        <f>L95/$AA$2</f>
        <v>15.8</v>
      </c>
      <c r="N95">
        <v>473</v>
      </c>
      <c r="O95">
        <v>478</v>
      </c>
      <c r="P95">
        <v>191</v>
      </c>
      <c r="Q95">
        <f>P95/$AA$2</f>
        <v>19.100000000000001</v>
      </c>
      <c r="R95">
        <v>160</v>
      </c>
      <c r="S95">
        <f>R95/$AA$2</f>
        <v>16</v>
      </c>
      <c r="T95">
        <v>210</v>
      </c>
      <c r="U95">
        <v>0</v>
      </c>
      <c r="V95">
        <v>0</v>
      </c>
      <c r="W95">
        <v>301</v>
      </c>
      <c r="X95">
        <v>77</v>
      </c>
      <c r="Y95">
        <v>4</v>
      </c>
      <c r="Z95">
        <v>10</v>
      </c>
    </row>
    <row r="96" spans="1:26" x14ac:dyDescent="0.25">
      <c r="A96" s="1">
        <v>44851</v>
      </c>
      <c r="B96" s="2">
        <v>6.5300925925925915E-2</v>
      </c>
      <c r="C96">
        <v>9071</v>
      </c>
      <c r="D96">
        <v>7</v>
      </c>
      <c r="E96">
        <v>80</v>
      </c>
      <c r="F96">
        <v>268</v>
      </c>
      <c r="G96">
        <v>392</v>
      </c>
      <c r="H96">
        <v>472</v>
      </c>
      <c r="I96">
        <f>H96/$AA$2</f>
        <v>47.2</v>
      </c>
      <c r="J96">
        <v>499</v>
      </c>
      <c r="K96">
        <f>J96/$AA$2</f>
        <v>49.9</v>
      </c>
      <c r="L96">
        <v>159</v>
      </c>
      <c r="M96">
        <f>L96/$AA$2</f>
        <v>15.9</v>
      </c>
      <c r="N96">
        <v>472</v>
      </c>
      <c r="O96">
        <v>476</v>
      </c>
      <c r="P96">
        <v>191</v>
      </c>
      <c r="Q96">
        <f>P96/$AA$2</f>
        <v>19.100000000000001</v>
      </c>
      <c r="R96">
        <v>163</v>
      </c>
      <c r="S96">
        <f>R96/$AA$2</f>
        <v>16.3</v>
      </c>
      <c r="T96">
        <v>210</v>
      </c>
      <c r="U96">
        <v>0</v>
      </c>
      <c r="V96">
        <v>0</v>
      </c>
      <c r="W96">
        <v>301</v>
      </c>
      <c r="X96">
        <v>77</v>
      </c>
      <c r="Y96">
        <v>4</v>
      </c>
      <c r="Z96">
        <v>10</v>
      </c>
    </row>
    <row r="97" spans="1:26" x14ac:dyDescent="0.25">
      <c r="A97" s="1">
        <v>44851</v>
      </c>
      <c r="B97" s="2">
        <v>6.5995370370370371E-2</v>
      </c>
      <c r="C97">
        <v>9071</v>
      </c>
      <c r="D97">
        <v>7</v>
      </c>
      <c r="E97">
        <v>80</v>
      </c>
      <c r="F97">
        <v>269</v>
      </c>
      <c r="G97">
        <v>394</v>
      </c>
      <c r="H97">
        <v>471</v>
      </c>
      <c r="I97">
        <f>H97/$AA$2</f>
        <v>47.1</v>
      </c>
      <c r="J97">
        <v>499</v>
      </c>
      <c r="K97">
        <f>J97/$AA$2</f>
        <v>49.9</v>
      </c>
      <c r="L97">
        <v>160</v>
      </c>
      <c r="M97">
        <f>L97/$AA$2</f>
        <v>16</v>
      </c>
      <c r="N97">
        <v>471</v>
      </c>
      <c r="O97">
        <v>475</v>
      </c>
      <c r="P97">
        <v>191</v>
      </c>
      <c r="Q97">
        <f>P97/$AA$2</f>
        <v>19.100000000000001</v>
      </c>
      <c r="R97">
        <v>164</v>
      </c>
      <c r="S97">
        <f>R97/$AA$2</f>
        <v>16.399999999999999</v>
      </c>
      <c r="T97">
        <v>210</v>
      </c>
      <c r="U97">
        <v>0</v>
      </c>
      <c r="V97">
        <v>0</v>
      </c>
      <c r="W97">
        <v>301</v>
      </c>
      <c r="X97">
        <v>78</v>
      </c>
      <c r="Y97">
        <v>4</v>
      </c>
      <c r="Z97">
        <v>10</v>
      </c>
    </row>
    <row r="98" spans="1:26" x14ac:dyDescent="0.25">
      <c r="A98" s="1">
        <v>44851</v>
      </c>
      <c r="B98" s="2">
        <v>6.6689814814814813E-2</v>
      </c>
      <c r="C98">
        <v>9071</v>
      </c>
      <c r="D98">
        <v>7</v>
      </c>
      <c r="E98">
        <v>81</v>
      </c>
      <c r="F98">
        <v>269</v>
      </c>
      <c r="G98">
        <v>396</v>
      </c>
      <c r="H98">
        <v>471</v>
      </c>
      <c r="I98">
        <f>H98/$AA$2</f>
        <v>47.1</v>
      </c>
      <c r="J98">
        <v>499</v>
      </c>
      <c r="K98">
        <f>J98/$AA$2</f>
        <v>49.9</v>
      </c>
      <c r="L98">
        <v>160</v>
      </c>
      <c r="M98">
        <f>L98/$AA$2</f>
        <v>16</v>
      </c>
      <c r="N98">
        <v>470</v>
      </c>
      <c r="O98">
        <v>474</v>
      </c>
      <c r="P98">
        <v>191</v>
      </c>
      <c r="Q98">
        <f>P98/$AA$2</f>
        <v>19.100000000000001</v>
      </c>
      <c r="R98">
        <v>167</v>
      </c>
      <c r="S98">
        <f>R98/$AA$2</f>
        <v>16.7</v>
      </c>
      <c r="T98">
        <v>210</v>
      </c>
      <c r="U98">
        <v>0</v>
      </c>
      <c r="V98">
        <v>0</v>
      </c>
      <c r="W98">
        <v>301</v>
      </c>
      <c r="X98">
        <v>78</v>
      </c>
      <c r="Y98">
        <v>4</v>
      </c>
      <c r="Z98">
        <v>10</v>
      </c>
    </row>
    <row r="99" spans="1:26" x14ac:dyDescent="0.25">
      <c r="A99" s="1">
        <v>44851</v>
      </c>
      <c r="B99" s="2">
        <v>6.7384259259259269E-2</v>
      </c>
      <c r="C99">
        <v>9071</v>
      </c>
      <c r="D99">
        <v>7</v>
      </c>
      <c r="E99">
        <v>82</v>
      </c>
      <c r="F99">
        <v>270</v>
      </c>
      <c r="G99">
        <v>399</v>
      </c>
      <c r="H99">
        <v>470</v>
      </c>
      <c r="I99">
        <f>H99/$AA$2</f>
        <v>47</v>
      </c>
      <c r="J99">
        <v>499</v>
      </c>
      <c r="K99">
        <f>J99/$AA$2</f>
        <v>49.9</v>
      </c>
      <c r="L99">
        <v>163</v>
      </c>
      <c r="M99">
        <f>L99/$AA$2</f>
        <v>16.3</v>
      </c>
      <c r="N99">
        <v>469</v>
      </c>
      <c r="O99">
        <v>473</v>
      </c>
      <c r="P99">
        <v>191</v>
      </c>
      <c r="Q99">
        <f>P99/$AA$2</f>
        <v>19.100000000000001</v>
      </c>
      <c r="R99">
        <v>169</v>
      </c>
      <c r="S99">
        <f>R99/$AA$2</f>
        <v>16.899999999999999</v>
      </c>
      <c r="T99">
        <v>210</v>
      </c>
      <c r="U99">
        <v>0</v>
      </c>
      <c r="V99">
        <v>0</v>
      </c>
      <c r="W99">
        <v>300</v>
      </c>
      <c r="X99">
        <v>78</v>
      </c>
      <c r="Y99">
        <v>4</v>
      </c>
      <c r="Z99">
        <v>10</v>
      </c>
    </row>
    <row r="100" spans="1:26" x14ac:dyDescent="0.25">
      <c r="A100" s="1">
        <v>44851</v>
      </c>
      <c r="B100" s="2">
        <v>6.8078703703703711E-2</v>
      </c>
      <c r="C100">
        <v>9071</v>
      </c>
      <c r="D100">
        <v>7</v>
      </c>
      <c r="E100">
        <v>81</v>
      </c>
      <c r="F100">
        <v>271</v>
      </c>
      <c r="G100">
        <v>400</v>
      </c>
      <c r="H100">
        <v>469</v>
      </c>
      <c r="I100">
        <f>H100/$AA$2</f>
        <v>46.9</v>
      </c>
      <c r="J100">
        <v>499</v>
      </c>
      <c r="K100">
        <f>J100/$AA$2</f>
        <v>49.9</v>
      </c>
      <c r="L100">
        <v>165</v>
      </c>
      <c r="M100">
        <f>L100/$AA$2</f>
        <v>16.5</v>
      </c>
      <c r="N100">
        <v>468</v>
      </c>
      <c r="O100">
        <v>472</v>
      </c>
      <c r="P100">
        <v>191</v>
      </c>
      <c r="Q100">
        <f>P100/$AA$2</f>
        <v>19.100000000000001</v>
      </c>
      <c r="R100">
        <v>173</v>
      </c>
      <c r="S100">
        <f>R100/$AA$2</f>
        <v>17.3</v>
      </c>
      <c r="T100">
        <v>209</v>
      </c>
      <c r="U100">
        <v>0</v>
      </c>
      <c r="V100">
        <v>0</v>
      </c>
      <c r="W100">
        <v>300</v>
      </c>
      <c r="X100">
        <v>78</v>
      </c>
      <c r="Y100">
        <v>4</v>
      </c>
      <c r="Z100">
        <v>10</v>
      </c>
    </row>
    <row r="101" spans="1:26" x14ac:dyDescent="0.25">
      <c r="A101" s="1">
        <v>44851</v>
      </c>
      <c r="B101" s="2">
        <v>6.8773148148148153E-2</v>
      </c>
      <c r="C101">
        <v>9071</v>
      </c>
      <c r="D101">
        <v>7</v>
      </c>
      <c r="E101">
        <v>82</v>
      </c>
      <c r="F101">
        <v>271</v>
      </c>
      <c r="G101">
        <v>402</v>
      </c>
      <c r="H101">
        <v>468</v>
      </c>
      <c r="I101">
        <f>H101/$AA$2</f>
        <v>46.8</v>
      </c>
      <c r="J101">
        <v>499</v>
      </c>
      <c r="K101">
        <f>J101/$AA$2</f>
        <v>49.9</v>
      </c>
      <c r="L101">
        <v>166</v>
      </c>
      <c r="M101">
        <f>L101/$AA$2</f>
        <v>16.600000000000001</v>
      </c>
      <c r="N101">
        <v>467</v>
      </c>
      <c r="O101">
        <v>471</v>
      </c>
      <c r="P101">
        <v>191</v>
      </c>
      <c r="Q101">
        <f>P101/$AA$2</f>
        <v>19.100000000000001</v>
      </c>
      <c r="R101">
        <v>176</v>
      </c>
      <c r="S101">
        <f>R101/$AA$2</f>
        <v>17.600000000000001</v>
      </c>
      <c r="T101">
        <v>209</v>
      </c>
      <c r="U101">
        <v>0</v>
      </c>
      <c r="V101">
        <v>0</v>
      </c>
      <c r="W101">
        <v>300</v>
      </c>
      <c r="X101">
        <v>78</v>
      </c>
      <c r="Y101">
        <v>4</v>
      </c>
      <c r="Z101">
        <v>10</v>
      </c>
    </row>
    <row r="102" spans="1:26" x14ac:dyDescent="0.25">
      <c r="A102" s="1">
        <v>44851</v>
      </c>
      <c r="B102" s="2">
        <v>6.9467592592592595E-2</v>
      </c>
      <c r="C102">
        <v>9071</v>
      </c>
      <c r="D102">
        <v>7</v>
      </c>
      <c r="E102">
        <v>82</v>
      </c>
      <c r="F102">
        <v>272</v>
      </c>
      <c r="G102">
        <v>403</v>
      </c>
      <c r="H102">
        <v>467</v>
      </c>
      <c r="I102">
        <f>H102/$AA$2</f>
        <v>46.7</v>
      </c>
      <c r="J102">
        <v>499</v>
      </c>
      <c r="K102">
        <f>J102/$AA$2</f>
        <v>49.9</v>
      </c>
      <c r="L102">
        <v>169</v>
      </c>
      <c r="M102">
        <f>L102/$AA$2</f>
        <v>16.899999999999999</v>
      </c>
      <c r="N102">
        <v>466</v>
      </c>
      <c r="O102">
        <v>470</v>
      </c>
      <c r="P102">
        <v>191</v>
      </c>
      <c r="Q102">
        <f>P102/$AA$2</f>
        <v>19.100000000000001</v>
      </c>
      <c r="R102">
        <v>178</v>
      </c>
      <c r="S102">
        <f>R102/$AA$2</f>
        <v>17.8</v>
      </c>
      <c r="T102">
        <v>210</v>
      </c>
      <c r="U102">
        <v>0</v>
      </c>
      <c r="V102">
        <v>0</v>
      </c>
      <c r="W102">
        <v>300</v>
      </c>
      <c r="X102">
        <v>78</v>
      </c>
      <c r="Y102">
        <v>4</v>
      </c>
      <c r="Z102">
        <v>10</v>
      </c>
    </row>
    <row r="103" spans="1:26" x14ac:dyDescent="0.25">
      <c r="A103" s="1">
        <v>44851</v>
      </c>
      <c r="B103" s="2">
        <v>7.0162037037037037E-2</v>
      </c>
      <c r="C103">
        <v>9071</v>
      </c>
      <c r="D103">
        <v>7</v>
      </c>
      <c r="E103">
        <v>82</v>
      </c>
      <c r="F103">
        <v>273</v>
      </c>
      <c r="G103">
        <v>404</v>
      </c>
      <c r="H103">
        <v>466</v>
      </c>
      <c r="I103">
        <f>H103/$AA$2</f>
        <v>46.6</v>
      </c>
      <c r="J103">
        <v>499</v>
      </c>
      <c r="K103">
        <f>J103/$AA$2</f>
        <v>49.9</v>
      </c>
      <c r="L103">
        <v>173</v>
      </c>
      <c r="M103">
        <f>L103/$AA$2</f>
        <v>17.3</v>
      </c>
      <c r="N103">
        <v>465</v>
      </c>
      <c r="O103">
        <v>469</v>
      </c>
      <c r="P103">
        <v>191</v>
      </c>
      <c r="Q103">
        <f>P103/$AA$2</f>
        <v>19.100000000000001</v>
      </c>
      <c r="R103">
        <v>182</v>
      </c>
      <c r="S103">
        <f>R103/$AA$2</f>
        <v>18.2</v>
      </c>
      <c r="T103">
        <v>210</v>
      </c>
      <c r="U103">
        <v>0</v>
      </c>
      <c r="V103">
        <v>0</v>
      </c>
      <c r="W103">
        <v>300</v>
      </c>
      <c r="X103">
        <v>78</v>
      </c>
      <c r="Y103">
        <v>4</v>
      </c>
      <c r="Z103">
        <v>10</v>
      </c>
    </row>
    <row r="104" spans="1:26" x14ac:dyDescent="0.25">
      <c r="A104" s="1">
        <v>44851</v>
      </c>
      <c r="B104" s="2">
        <v>7.0856481481481479E-2</v>
      </c>
      <c r="C104">
        <v>9071</v>
      </c>
      <c r="D104">
        <v>7</v>
      </c>
      <c r="E104">
        <v>82</v>
      </c>
      <c r="F104">
        <v>274</v>
      </c>
      <c r="G104">
        <v>406</v>
      </c>
      <c r="H104">
        <v>465</v>
      </c>
      <c r="I104">
        <f>H104/$AA$2</f>
        <v>46.5</v>
      </c>
      <c r="J104">
        <v>499</v>
      </c>
      <c r="K104">
        <f>J104/$AA$2</f>
        <v>49.9</v>
      </c>
      <c r="L104">
        <v>177</v>
      </c>
      <c r="M104">
        <f>L104/$AA$2</f>
        <v>17.7</v>
      </c>
      <c r="N104">
        <v>464</v>
      </c>
      <c r="O104">
        <v>468</v>
      </c>
      <c r="P104">
        <v>191</v>
      </c>
      <c r="Q104">
        <f>P104/$AA$2</f>
        <v>19.100000000000001</v>
      </c>
      <c r="R104">
        <v>186</v>
      </c>
      <c r="S104">
        <f>R104/$AA$2</f>
        <v>18.600000000000001</v>
      </c>
      <c r="T104">
        <v>209</v>
      </c>
      <c r="U104">
        <v>0</v>
      </c>
      <c r="V104">
        <v>0</v>
      </c>
      <c r="W104">
        <v>300</v>
      </c>
      <c r="X104">
        <v>78</v>
      </c>
      <c r="Y104">
        <v>4</v>
      </c>
      <c r="Z104">
        <v>10</v>
      </c>
    </row>
    <row r="105" spans="1:26" x14ac:dyDescent="0.25">
      <c r="A105" s="1">
        <v>44851</v>
      </c>
      <c r="B105" s="2">
        <v>7.1550925925925921E-2</v>
      </c>
      <c r="C105">
        <v>9071</v>
      </c>
      <c r="D105">
        <v>7</v>
      </c>
      <c r="E105">
        <v>82</v>
      </c>
      <c r="F105">
        <v>274</v>
      </c>
      <c r="G105">
        <v>408</v>
      </c>
      <c r="H105">
        <v>465</v>
      </c>
      <c r="I105">
        <f>H105/$AA$2</f>
        <v>46.5</v>
      </c>
      <c r="J105">
        <v>499</v>
      </c>
      <c r="K105">
        <f>J105/$AA$2</f>
        <v>49.9</v>
      </c>
      <c r="L105">
        <v>184</v>
      </c>
      <c r="M105">
        <f>L105/$AA$2</f>
        <v>18.399999999999999</v>
      </c>
      <c r="N105">
        <v>463</v>
      </c>
      <c r="O105">
        <v>467</v>
      </c>
      <c r="P105">
        <v>191</v>
      </c>
      <c r="Q105">
        <f>P105/$AA$2</f>
        <v>19.100000000000001</v>
      </c>
      <c r="R105">
        <v>191</v>
      </c>
      <c r="S105">
        <f>R105/$AA$2</f>
        <v>19.100000000000001</v>
      </c>
      <c r="T105">
        <v>210</v>
      </c>
      <c r="U105">
        <v>0</v>
      </c>
      <c r="V105">
        <v>0</v>
      </c>
      <c r="W105">
        <v>300</v>
      </c>
      <c r="X105">
        <v>78</v>
      </c>
      <c r="Y105">
        <v>4</v>
      </c>
      <c r="Z105">
        <v>10</v>
      </c>
    </row>
    <row r="106" spans="1:26" x14ac:dyDescent="0.25">
      <c r="A106" s="1">
        <v>44851</v>
      </c>
      <c r="B106" s="2">
        <v>7.2245370370370363E-2</v>
      </c>
      <c r="C106">
        <v>9071</v>
      </c>
      <c r="D106">
        <v>7</v>
      </c>
      <c r="E106">
        <v>82</v>
      </c>
      <c r="F106">
        <v>275</v>
      </c>
      <c r="G106">
        <v>408</v>
      </c>
      <c r="H106">
        <v>464</v>
      </c>
      <c r="I106">
        <f>H106/$AA$2</f>
        <v>46.4</v>
      </c>
      <c r="J106">
        <v>499</v>
      </c>
      <c r="K106">
        <f>J106/$AA$2</f>
        <v>49.9</v>
      </c>
      <c r="L106">
        <v>191</v>
      </c>
      <c r="M106">
        <f>L106/$AA$2</f>
        <v>19.100000000000001</v>
      </c>
      <c r="N106">
        <v>462</v>
      </c>
      <c r="O106">
        <v>466</v>
      </c>
      <c r="P106">
        <v>191</v>
      </c>
      <c r="Q106">
        <f>P106/$AA$2</f>
        <v>19.100000000000001</v>
      </c>
      <c r="R106">
        <v>194</v>
      </c>
      <c r="S106">
        <f>R106/$AA$2</f>
        <v>19.399999999999999</v>
      </c>
      <c r="T106">
        <v>209</v>
      </c>
      <c r="U106">
        <v>0</v>
      </c>
      <c r="V106">
        <v>0</v>
      </c>
      <c r="W106">
        <v>300</v>
      </c>
      <c r="X106">
        <v>78</v>
      </c>
      <c r="Y106">
        <v>4</v>
      </c>
      <c r="Z106">
        <v>10</v>
      </c>
    </row>
    <row r="107" spans="1:26" x14ac:dyDescent="0.25">
      <c r="A107" s="1">
        <v>44851</v>
      </c>
      <c r="B107" s="2">
        <v>7.2939814814814818E-2</v>
      </c>
      <c r="C107">
        <v>9071</v>
      </c>
      <c r="D107">
        <v>7</v>
      </c>
      <c r="E107">
        <v>82</v>
      </c>
      <c r="F107">
        <v>276</v>
      </c>
      <c r="G107">
        <v>410</v>
      </c>
      <c r="H107">
        <v>463</v>
      </c>
      <c r="I107">
        <f>H107/$AA$2</f>
        <v>46.3</v>
      </c>
      <c r="J107">
        <v>499</v>
      </c>
      <c r="K107">
        <f>J107/$AA$2</f>
        <v>49.9</v>
      </c>
      <c r="L107">
        <v>197</v>
      </c>
      <c r="M107">
        <f>L107/$AA$2</f>
        <v>19.7</v>
      </c>
      <c r="N107">
        <v>461</v>
      </c>
      <c r="O107">
        <v>465</v>
      </c>
      <c r="P107">
        <v>191</v>
      </c>
      <c r="Q107">
        <f>P107/$AA$2</f>
        <v>19.100000000000001</v>
      </c>
      <c r="R107">
        <v>199</v>
      </c>
      <c r="S107">
        <f>R107/$AA$2</f>
        <v>19.899999999999999</v>
      </c>
      <c r="T107">
        <v>209</v>
      </c>
      <c r="U107">
        <v>0</v>
      </c>
      <c r="V107">
        <v>0</v>
      </c>
      <c r="W107">
        <v>300</v>
      </c>
      <c r="X107">
        <v>78</v>
      </c>
      <c r="Y107">
        <v>4</v>
      </c>
      <c r="Z107">
        <v>10</v>
      </c>
    </row>
    <row r="108" spans="1:26" x14ac:dyDescent="0.25">
      <c r="A108" s="1">
        <v>44851</v>
      </c>
      <c r="B108" s="2">
        <v>7.363425925925926E-2</v>
      </c>
      <c r="C108">
        <v>9071</v>
      </c>
      <c r="D108">
        <v>7</v>
      </c>
      <c r="E108">
        <v>83</v>
      </c>
      <c r="F108">
        <v>277</v>
      </c>
      <c r="G108">
        <v>410</v>
      </c>
      <c r="H108">
        <v>462</v>
      </c>
      <c r="I108">
        <f>H108/$AA$2</f>
        <v>46.2</v>
      </c>
      <c r="J108">
        <v>499</v>
      </c>
      <c r="K108">
        <f>J108/$AA$2</f>
        <v>49.9</v>
      </c>
      <c r="L108">
        <v>204</v>
      </c>
      <c r="M108">
        <f>L108/$AA$2</f>
        <v>20.399999999999999</v>
      </c>
      <c r="N108">
        <v>460</v>
      </c>
      <c r="O108">
        <v>464</v>
      </c>
      <c r="P108">
        <v>191</v>
      </c>
      <c r="Q108">
        <f>P108/$AA$2</f>
        <v>19.100000000000001</v>
      </c>
      <c r="R108">
        <v>203</v>
      </c>
      <c r="S108">
        <f>R108/$AA$2</f>
        <v>20.3</v>
      </c>
      <c r="T108">
        <v>210</v>
      </c>
      <c r="U108">
        <v>0</v>
      </c>
      <c r="V108">
        <v>0</v>
      </c>
      <c r="W108">
        <v>299</v>
      </c>
      <c r="X108">
        <v>78</v>
      </c>
      <c r="Y108">
        <v>4</v>
      </c>
      <c r="Z108">
        <v>10</v>
      </c>
    </row>
    <row r="109" spans="1:26" x14ac:dyDescent="0.25">
      <c r="A109" s="1">
        <v>44851</v>
      </c>
      <c r="B109" s="2">
        <v>7.4328703703703702E-2</v>
      </c>
      <c r="C109">
        <v>9071</v>
      </c>
      <c r="D109">
        <v>7</v>
      </c>
      <c r="E109">
        <v>82</v>
      </c>
      <c r="F109">
        <v>278</v>
      </c>
      <c r="G109">
        <v>411</v>
      </c>
      <c r="H109">
        <v>462</v>
      </c>
      <c r="I109">
        <f>H109/$AA$2</f>
        <v>46.2</v>
      </c>
      <c r="J109">
        <v>499</v>
      </c>
      <c r="K109">
        <f>J109/$AA$2</f>
        <v>49.9</v>
      </c>
      <c r="L109">
        <v>209</v>
      </c>
      <c r="M109">
        <f>L109/$AA$2</f>
        <v>20.9</v>
      </c>
      <c r="N109">
        <v>459</v>
      </c>
      <c r="O109">
        <v>463</v>
      </c>
      <c r="P109">
        <v>191</v>
      </c>
      <c r="Q109">
        <f>P109/$AA$2</f>
        <v>19.100000000000001</v>
      </c>
      <c r="R109">
        <v>205</v>
      </c>
      <c r="S109">
        <f>R109/$AA$2</f>
        <v>20.5</v>
      </c>
      <c r="T109">
        <v>209</v>
      </c>
      <c r="U109">
        <v>0</v>
      </c>
      <c r="V109">
        <v>0</v>
      </c>
      <c r="W109">
        <v>300</v>
      </c>
      <c r="X109">
        <v>78</v>
      </c>
      <c r="Y109">
        <v>4</v>
      </c>
      <c r="Z109">
        <v>10</v>
      </c>
    </row>
    <row r="110" spans="1:26" x14ac:dyDescent="0.25">
      <c r="A110" s="1">
        <v>44851</v>
      </c>
      <c r="B110" s="2">
        <v>7.5023148148148144E-2</v>
      </c>
      <c r="C110">
        <v>9071</v>
      </c>
      <c r="D110">
        <v>7</v>
      </c>
      <c r="E110">
        <v>83</v>
      </c>
      <c r="F110">
        <v>278</v>
      </c>
      <c r="G110">
        <v>411</v>
      </c>
      <c r="H110">
        <v>461</v>
      </c>
      <c r="I110">
        <f>H110/$AA$2</f>
        <v>46.1</v>
      </c>
      <c r="J110">
        <v>499</v>
      </c>
      <c r="K110">
        <f>J110/$AA$2</f>
        <v>49.9</v>
      </c>
      <c r="L110">
        <v>211</v>
      </c>
      <c r="M110">
        <f>L110/$AA$2</f>
        <v>21.1</v>
      </c>
      <c r="N110">
        <v>458</v>
      </c>
      <c r="O110">
        <v>463</v>
      </c>
      <c r="P110">
        <v>191</v>
      </c>
      <c r="Q110">
        <f>P110/$AA$2</f>
        <v>19.100000000000001</v>
      </c>
      <c r="R110">
        <v>207</v>
      </c>
      <c r="S110">
        <f>R110/$AA$2</f>
        <v>20.7</v>
      </c>
      <c r="T110">
        <v>209</v>
      </c>
      <c r="U110">
        <v>0</v>
      </c>
      <c r="V110">
        <v>0</v>
      </c>
      <c r="W110">
        <v>300</v>
      </c>
      <c r="X110">
        <v>78</v>
      </c>
      <c r="Y110">
        <v>4</v>
      </c>
      <c r="Z110">
        <v>10</v>
      </c>
    </row>
    <row r="111" spans="1:26" x14ac:dyDescent="0.25">
      <c r="A111" s="1">
        <v>44851</v>
      </c>
      <c r="B111" s="2">
        <v>7.5717592592592586E-2</v>
      </c>
      <c r="C111">
        <v>9071</v>
      </c>
      <c r="D111">
        <v>7</v>
      </c>
      <c r="E111">
        <v>82</v>
      </c>
      <c r="F111">
        <v>280</v>
      </c>
      <c r="G111">
        <v>412</v>
      </c>
      <c r="H111">
        <v>461</v>
      </c>
      <c r="I111">
        <f>H111/$AA$2</f>
        <v>46.1</v>
      </c>
      <c r="J111">
        <v>499</v>
      </c>
      <c r="K111">
        <f>J111/$AA$2</f>
        <v>49.9</v>
      </c>
      <c r="L111">
        <v>212</v>
      </c>
      <c r="M111">
        <f>L111/$AA$2</f>
        <v>21.2</v>
      </c>
      <c r="N111">
        <v>457</v>
      </c>
      <c r="O111">
        <v>462</v>
      </c>
      <c r="P111">
        <v>190</v>
      </c>
      <c r="Q111">
        <f>P111/$AA$2</f>
        <v>19</v>
      </c>
      <c r="R111">
        <v>208</v>
      </c>
      <c r="S111">
        <f>R111/$AA$2</f>
        <v>20.8</v>
      </c>
      <c r="T111">
        <v>209</v>
      </c>
      <c r="U111">
        <v>0</v>
      </c>
      <c r="V111">
        <v>0</v>
      </c>
      <c r="W111">
        <v>301</v>
      </c>
      <c r="X111">
        <v>78</v>
      </c>
      <c r="Y111">
        <v>4</v>
      </c>
      <c r="Z111">
        <v>10</v>
      </c>
    </row>
    <row r="112" spans="1:26" x14ac:dyDescent="0.25">
      <c r="A112" s="1">
        <v>44851</v>
      </c>
      <c r="B112" s="2">
        <v>7.6412037037037042E-2</v>
      </c>
      <c r="C112">
        <v>9071</v>
      </c>
      <c r="D112">
        <v>7</v>
      </c>
      <c r="E112">
        <v>83</v>
      </c>
      <c r="F112">
        <v>280</v>
      </c>
      <c r="G112">
        <v>413</v>
      </c>
      <c r="H112">
        <v>460</v>
      </c>
      <c r="I112">
        <f>H112/$AA$2</f>
        <v>46</v>
      </c>
      <c r="J112">
        <v>499</v>
      </c>
      <c r="K112">
        <f>J112/$AA$2</f>
        <v>49.9</v>
      </c>
      <c r="L112">
        <v>212</v>
      </c>
      <c r="M112">
        <f>L112/$AA$2</f>
        <v>21.2</v>
      </c>
      <c r="N112">
        <v>456</v>
      </c>
      <c r="O112">
        <v>461</v>
      </c>
      <c r="P112">
        <v>191</v>
      </c>
      <c r="Q112">
        <f>P112/$AA$2</f>
        <v>19.100000000000001</v>
      </c>
      <c r="R112">
        <v>208</v>
      </c>
      <c r="S112">
        <f>R112/$AA$2</f>
        <v>20.8</v>
      </c>
      <c r="T112">
        <v>209</v>
      </c>
      <c r="U112">
        <v>0</v>
      </c>
      <c r="V112">
        <v>0</v>
      </c>
      <c r="W112">
        <v>301</v>
      </c>
      <c r="X112">
        <v>78</v>
      </c>
      <c r="Y112">
        <v>4</v>
      </c>
      <c r="Z112">
        <v>10</v>
      </c>
    </row>
    <row r="113" spans="1:26" x14ac:dyDescent="0.25">
      <c r="A113" s="1">
        <v>44851</v>
      </c>
      <c r="B113" s="2">
        <v>7.7106481481481484E-2</v>
      </c>
      <c r="C113">
        <v>9071</v>
      </c>
      <c r="D113">
        <v>7</v>
      </c>
      <c r="E113">
        <v>83</v>
      </c>
      <c r="F113">
        <v>281</v>
      </c>
      <c r="G113">
        <v>413</v>
      </c>
      <c r="H113">
        <v>460</v>
      </c>
      <c r="I113">
        <f>H113/$AA$2</f>
        <v>46</v>
      </c>
      <c r="J113">
        <v>499</v>
      </c>
      <c r="K113">
        <f>J113/$AA$2</f>
        <v>49.9</v>
      </c>
      <c r="L113">
        <v>213</v>
      </c>
      <c r="M113">
        <f>L113/$AA$2</f>
        <v>21.3</v>
      </c>
      <c r="N113">
        <v>455</v>
      </c>
      <c r="O113">
        <v>460</v>
      </c>
      <c r="P113">
        <v>191</v>
      </c>
      <c r="Q113">
        <f>P113/$AA$2</f>
        <v>19.100000000000001</v>
      </c>
      <c r="R113">
        <v>208</v>
      </c>
      <c r="S113">
        <f>R113/$AA$2</f>
        <v>20.8</v>
      </c>
      <c r="T113">
        <v>209</v>
      </c>
      <c r="U113">
        <v>0</v>
      </c>
      <c r="V113">
        <v>0</v>
      </c>
      <c r="W113">
        <v>301</v>
      </c>
      <c r="X113">
        <v>78</v>
      </c>
      <c r="Y113">
        <v>4</v>
      </c>
      <c r="Z113">
        <v>10</v>
      </c>
    </row>
    <row r="114" spans="1:26" x14ac:dyDescent="0.25">
      <c r="A114" s="1">
        <v>44851</v>
      </c>
      <c r="B114" s="2">
        <v>7.7800925925925926E-2</v>
      </c>
      <c r="C114">
        <v>9071</v>
      </c>
      <c r="D114">
        <v>7</v>
      </c>
      <c r="E114">
        <v>83</v>
      </c>
      <c r="F114">
        <v>282</v>
      </c>
      <c r="G114">
        <v>412</v>
      </c>
      <c r="H114">
        <v>459</v>
      </c>
      <c r="I114">
        <f>H114/$AA$2</f>
        <v>45.9</v>
      </c>
      <c r="J114">
        <v>498</v>
      </c>
      <c r="K114">
        <f>J114/$AA$2</f>
        <v>49.8</v>
      </c>
      <c r="L114">
        <v>213</v>
      </c>
      <c r="M114">
        <f>L114/$AA$2</f>
        <v>21.3</v>
      </c>
      <c r="N114">
        <v>455</v>
      </c>
      <c r="O114">
        <v>459</v>
      </c>
      <c r="P114">
        <v>191</v>
      </c>
      <c r="Q114">
        <f>P114/$AA$2</f>
        <v>19.100000000000001</v>
      </c>
      <c r="R114">
        <v>208</v>
      </c>
      <c r="S114">
        <f>R114/$AA$2</f>
        <v>20.8</v>
      </c>
      <c r="T114">
        <v>210</v>
      </c>
      <c r="U114">
        <v>0</v>
      </c>
      <c r="V114">
        <v>0</v>
      </c>
      <c r="W114">
        <v>300</v>
      </c>
      <c r="X114">
        <v>78</v>
      </c>
      <c r="Y114">
        <v>4</v>
      </c>
      <c r="Z114">
        <v>10</v>
      </c>
    </row>
    <row r="115" spans="1:26" x14ac:dyDescent="0.25">
      <c r="A115" s="1">
        <v>44851</v>
      </c>
      <c r="B115" s="2">
        <v>7.8495370370370368E-2</v>
      </c>
      <c r="C115">
        <v>9071</v>
      </c>
      <c r="D115">
        <v>7</v>
      </c>
      <c r="E115">
        <v>82</v>
      </c>
      <c r="F115">
        <v>283</v>
      </c>
      <c r="G115">
        <v>413</v>
      </c>
      <c r="H115">
        <v>458</v>
      </c>
      <c r="I115">
        <f>H115/$AA$2</f>
        <v>45.8</v>
      </c>
      <c r="J115">
        <v>499</v>
      </c>
      <c r="K115">
        <f>J115/$AA$2</f>
        <v>49.9</v>
      </c>
      <c r="L115">
        <v>212</v>
      </c>
      <c r="M115">
        <f>L115/$AA$2</f>
        <v>21.2</v>
      </c>
      <c r="N115">
        <v>454</v>
      </c>
      <c r="O115">
        <v>458</v>
      </c>
      <c r="P115">
        <v>190</v>
      </c>
      <c r="Q115">
        <f>P115/$AA$2</f>
        <v>19</v>
      </c>
      <c r="R115">
        <v>208</v>
      </c>
      <c r="S115">
        <f>R115/$AA$2</f>
        <v>20.8</v>
      </c>
      <c r="T115">
        <v>209</v>
      </c>
      <c r="U115">
        <v>0</v>
      </c>
      <c r="V115">
        <v>0</v>
      </c>
      <c r="W115">
        <v>300</v>
      </c>
      <c r="X115">
        <v>78</v>
      </c>
      <c r="Y115">
        <v>4</v>
      </c>
      <c r="Z115">
        <v>10</v>
      </c>
    </row>
    <row r="116" spans="1:26" x14ac:dyDescent="0.25">
      <c r="A116" s="1">
        <v>44851</v>
      </c>
      <c r="B116" s="2">
        <v>7.918981481481481E-2</v>
      </c>
      <c r="C116">
        <v>9071</v>
      </c>
      <c r="D116">
        <v>7</v>
      </c>
      <c r="E116">
        <v>83</v>
      </c>
      <c r="F116">
        <v>283</v>
      </c>
      <c r="G116">
        <v>414</v>
      </c>
      <c r="H116">
        <v>458</v>
      </c>
      <c r="I116">
        <f>H116/$AA$2</f>
        <v>45.8</v>
      </c>
      <c r="J116">
        <v>499</v>
      </c>
      <c r="K116">
        <f>J116/$AA$2</f>
        <v>49.9</v>
      </c>
      <c r="L116">
        <v>212</v>
      </c>
      <c r="M116">
        <f>L116/$AA$2</f>
        <v>21.2</v>
      </c>
      <c r="N116">
        <v>453</v>
      </c>
      <c r="O116">
        <v>457</v>
      </c>
      <c r="P116">
        <v>191</v>
      </c>
      <c r="Q116">
        <f>P116/$AA$2</f>
        <v>19.100000000000001</v>
      </c>
      <c r="R116">
        <v>208</v>
      </c>
      <c r="S116">
        <f>R116/$AA$2</f>
        <v>20.8</v>
      </c>
      <c r="T116">
        <v>209</v>
      </c>
      <c r="U116">
        <v>0</v>
      </c>
      <c r="V116">
        <v>0</v>
      </c>
      <c r="W116">
        <v>300</v>
      </c>
      <c r="X116">
        <v>78</v>
      </c>
      <c r="Y116">
        <v>4</v>
      </c>
      <c r="Z116">
        <v>10</v>
      </c>
    </row>
    <row r="117" spans="1:26" x14ac:dyDescent="0.25">
      <c r="A117" s="1">
        <v>44851</v>
      </c>
      <c r="B117" s="2">
        <v>7.9884259259259252E-2</v>
      </c>
      <c r="C117">
        <v>9071</v>
      </c>
      <c r="D117">
        <v>7</v>
      </c>
      <c r="E117">
        <v>82</v>
      </c>
      <c r="F117">
        <v>284</v>
      </c>
      <c r="G117">
        <v>413</v>
      </c>
      <c r="H117">
        <v>458</v>
      </c>
      <c r="I117">
        <f>H117/$AA$2</f>
        <v>45.8</v>
      </c>
      <c r="J117">
        <v>498</v>
      </c>
      <c r="K117">
        <f>J117/$AA$2</f>
        <v>49.8</v>
      </c>
      <c r="L117">
        <v>212</v>
      </c>
      <c r="M117">
        <f>L117/$AA$2</f>
        <v>21.2</v>
      </c>
      <c r="N117">
        <v>452</v>
      </c>
      <c r="O117">
        <v>456</v>
      </c>
      <c r="P117">
        <v>191</v>
      </c>
      <c r="Q117">
        <f>P117/$AA$2</f>
        <v>19.100000000000001</v>
      </c>
      <c r="R117">
        <v>208</v>
      </c>
      <c r="S117">
        <f>R117/$AA$2</f>
        <v>20.8</v>
      </c>
      <c r="T117">
        <v>209</v>
      </c>
      <c r="U117">
        <v>0</v>
      </c>
      <c r="V117">
        <v>0</v>
      </c>
      <c r="W117">
        <v>300</v>
      </c>
      <c r="X117">
        <v>78</v>
      </c>
      <c r="Y117">
        <v>4</v>
      </c>
      <c r="Z117">
        <v>10</v>
      </c>
    </row>
    <row r="118" spans="1:26" x14ac:dyDescent="0.25">
      <c r="A118" s="1">
        <v>44851</v>
      </c>
      <c r="B118" s="2">
        <v>8.0578703703703694E-2</v>
      </c>
      <c r="C118">
        <v>9071</v>
      </c>
      <c r="D118">
        <v>7</v>
      </c>
      <c r="E118">
        <v>83</v>
      </c>
      <c r="F118">
        <v>285</v>
      </c>
      <c r="G118">
        <v>413</v>
      </c>
      <c r="H118">
        <v>457</v>
      </c>
      <c r="I118">
        <f>H118/$AA$2</f>
        <v>45.7</v>
      </c>
      <c r="J118">
        <v>498</v>
      </c>
      <c r="K118">
        <f>J118/$AA$2</f>
        <v>49.8</v>
      </c>
      <c r="L118">
        <v>212</v>
      </c>
      <c r="M118">
        <f>L118/$AA$2</f>
        <v>21.2</v>
      </c>
      <c r="N118">
        <v>452</v>
      </c>
      <c r="O118">
        <v>456</v>
      </c>
      <c r="P118">
        <v>191</v>
      </c>
      <c r="Q118">
        <f>P118/$AA$2</f>
        <v>19.100000000000001</v>
      </c>
      <c r="R118">
        <v>208</v>
      </c>
      <c r="S118">
        <f>R118/$AA$2</f>
        <v>20.8</v>
      </c>
      <c r="T118">
        <v>209</v>
      </c>
      <c r="U118">
        <v>0</v>
      </c>
      <c r="V118">
        <v>0</v>
      </c>
      <c r="W118">
        <v>300</v>
      </c>
      <c r="X118">
        <v>78</v>
      </c>
      <c r="Y118">
        <v>4</v>
      </c>
      <c r="Z118">
        <v>10</v>
      </c>
    </row>
    <row r="119" spans="1:26" x14ac:dyDescent="0.25">
      <c r="A119" s="1">
        <v>44851</v>
      </c>
      <c r="B119" s="2">
        <v>8.1273148148148136E-2</v>
      </c>
      <c r="C119">
        <v>9071</v>
      </c>
      <c r="D119">
        <v>7</v>
      </c>
      <c r="E119">
        <v>82</v>
      </c>
      <c r="F119">
        <v>285</v>
      </c>
      <c r="G119">
        <v>414</v>
      </c>
      <c r="H119">
        <v>457</v>
      </c>
      <c r="I119">
        <f>H119/$AA$2</f>
        <v>45.7</v>
      </c>
      <c r="J119">
        <v>498</v>
      </c>
      <c r="K119">
        <f>J119/$AA$2</f>
        <v>49.8</v>
      </c>
      <c r="L119">
        <v>212</v>
      </c>
      <c r="M119">
        <f>L119/$AA$2</f>
        <v>21.2</v>
      </c>
      <c r="N119">
        <v>451</v>
      </c>
      <c r="O119">
        <v>455</v>
      </c>
      <c r="P119">
        <v>190</v>
      </c>
      <c r="Q119">
        <f>P119/$AA$2</f>
        <v>19</v>
      </c>
      <c r="R119">
        <v>208</v>
      </c>
      <c r="S119">
        <f>R119/$AA$2</f>
        <v>20.8</v>
      </c>
      <c r="T119">
        <v>209</v>
      </c>
      <c r="U119">
        <v>0</v>
      </c>
      <c r="V119">
        <v>0</v>
      </c>
      <c r="W119">
        <v>300</v>
      </c>
      <c r="X119">
        <v>78</v>
      </c>
      <c r="Y119">
        <v>4</v>
      </c>
      <c r="Z119">
        <v>10</v>
      </c>
    </row>
    <row r="120" spans="1:26" x14ac:dyDescent="0.25">
      <c r="A120" s="1">
        <v>44851</v>
      </c>
      <c r="B120" s="2">
        <v>8.1967592592592592E-2</v>
      </c>
      <c r="C120">
        <v>9071</v>
      </c>
      <c r="D120">
        <v>7</v>
      </c>
      <c r="E120">
        <v>83</v>
      </c>
      <c r="F120">
        <v>286</v>
      </c>
      <c r="G120">
        <v>413</v>
      </c>
      <c r="H120">
        <v>456</v>
      </c>
      <c r="I120">
        <f>H120/$AA$2</f>
        <v>45.6</v>
      </c>
      <c r="J120">
        <v>498</v>
      </c>
      <c r="K120">
        <f>J120/$AA$2</f>
        <v>49.8</v>
      </c>
      <c r="L120">
        <v>212</v>
      </c>
      <c r="M120">
        <f>L120/$AA$2</f>
        <v>21.2</v>
      </c>
      <c r="N120">
        <v>450</v>
      </c>
      <c r="O120">
        <v>454</v>
      </c>
      <c r="P120">
        <v>190</v>
      </c>
      <c r="Q120">
        <f>P120/$AA$2</f>
        <v>19</v>
      </c>
      <c r="R120">
        <v>207</v>
      </c>
      <c r="S120">
        <f>R120/$AA$2</f>
        <v>20.7</v>
      </c>
      <c r="T120">
        <v>209</v>
      </c>
      <c r="U120">
        <v>0</v>
      </c>
      <c r="V120">
        <v>0</v>
      </c>
      <c r="W120">
        <v>300</v>
      </c>
      <c r="X120">
        <v>78</v>
      </c>
      <c r="Y120">
        <v>4</v>
      </c>
      <c r="Z120">
        <v>10</v>
      </c>
    </row>
    <row r="121" spans="1:26" x14ac:dyDescent="0.25">
      <c r="A121" s="1">
        <v>44851</v>
      </c>
      <c r="B121" s="2">
        <v>8.2662037037037034E-2</v>
      </c>
      <c r="C121">
        <v>9071</v>
      </c>
      <c r="D121">
        <v>7</v>
      </c>
      <c r="E121">
        <v>83</v>
      </c>
      <c r="F121">
        <v>287</v>
      </c>
      <c r="G121">
        <v>413</v>
      </c>
      <c r="H121">
        <v>456</v>
      </c>
      <c r="I121">
        <f>H121/$AA$2</f>
        <v>45.6</v>
      </c>
      <c r="J121">
        <v>498</v>
      </c>
      <c r="K121">
        <f>J121/$AA$2</f>
        <v>49.8</v>
      </c>
      <c r="L121">
        <v>212</v>
      </c>
      <c r="M121">
        <f>L121/$AA$2</f>
        <v>21.2</v>
      </c>
      <c r="N121">
        <v>449</v>
      </c>
      <c r="O121">
        <v>453</v>
      </c>
      <c r="P121">
        <v>190</v>
      </c>
      <c r="Q121">
        <f>P121/$AA$2</f>
        <v>19</v>
      </c>
      <c r="R121">
        <v>207</v>
      </c>
      <c r="S121">
        <f>R121/$AA$2</f>
        <v>20.7</v>
      </c>
      <c r="T121">
        <v>209</v>
      </c>
      <c r="U121">
        <v>0</v>
      </c>
      <c r="V121">
        <v>0</v>
      </c>
      <c r="W121">
        <v>300</v>
      </c>
      <c r="X121">
        <v>78</v>
      </c>
      <c r="Y121">
        <v>4</v>
      </c>
      <c r="Z121">
        <v>10</v>
      </c>
    </row>
    <row r="122" spans="1:26" x14ac:dyDescent="0.25">
      <c r="A122" s="1">
        <v>44851</v>
      </c>
      <c r="B122" s="2">
        <v>8.335648148148149E-2</v>
      </c>
      <c r="C122">
        <v>9071</v>
      </c>
      <c r="D122">
        <v>7</v>
      </c>
      <c r="E122">
        <v>82</v>
      </c>
      <c r="F122">
        <v>287</v>
      </c>
      <c r="G122">
        <v>413</v>
      </c>
      <c r="H122">
        <v>456</v>
      </c>
      <c r="I122">
        <f>H122/$AA$2</f>
        <v>45.6</v>
      </c>
      <c r="J122">
        <v>498</v>
      </c>
      <c r="K122">
        <f>J122/$AA$2</f>
        <v>49.8</v>
      </c>
      <c r="L122">
        <v>212</v>
      </c>
      <c r="M122">
        <f>L122/$AA$2</f>
        <v>21.2</v>
      </c>
      <c r="N122">
        <v>448</v>
      </c>
      <c r="O122">
        <v>452</v>
      </c>
      <c r="P122">
        <v>191</v>
      </c>
      <c r="Q122">
        <f>P122/$AA$2</f>
        <v>19.100000000000001</v>
      </c>
      <c r="R122">
        <v>207</v>
      </c>
      <c r="S122">
        <f>R122/$AA$2</f>
        <v>20.7</v>
      </c>
      <c r="T122">
        <v>208</v>
      </c>
      <c r="U122">
        <v>0</v>
      </c>
      <c r="V122">
        <v>0</v>
      </c>
      <c r="W122">
        <v>300</v>
      </c>
      <c r="X122">
        <v>78</v>
      </c>
      <c r="Y122">
        <v>4</v>
      </c>
      <c r="Z122">
        <v>10</v>
      </c>
    </row>
    <row r="123" spans="1:26" x14ac:dyDescent="0.25">
      <c r="A123" s="1">
        <v>44851</v>
      </c>
      <c r="B123" s="2">
        <v>8.4050925925925932E-2</v>
      </c>
      <c r="C123">
        <v>9071</v>
      </c>
      <c r="D123">
        <v>7</v>
      </c>
      <c r="E123">
        <v>83</v>
      </c>
      <c r="F123">
        <v>288</v>
      </c>
      <c r="G123">
        <v>414</v>
      </c>
      <c r="H123">
        <v>455</v>
      </c>
      <c r="I123">
        <f>H123/$AA$2</f>
        <v>45.5</v>
      </c>
      <c r="J123">
        <v>498</v>
      </c>
      <c r="K123">
        <f>J123/$AA$2</f>
        <v>49.8</v>
      </c>
      <c r="L123">
        <v>211</v>
      </c>
      <c r="M123">
        <f>L123/$AA$2</f>
        <v>21.1</v>
      </c>
      <c r="N123">
        <v>447</v>
      </c>
      <c r="O123">
        <v>452</v>
      </c>
      <c r="P123">
        <v>190</v>
      </c>
      <c r="Q123">
        <f>P123/$AA$2</f>
        <v>19</v>
      </c>
      <c r="R123">
        <v>207</v>
      </c>
      <c r="S123">
        <f>R123/$AA$2</f>
        <v>20.7</v>
      </c>
      <c r="T123">
        <v>209</v>
      </c>
      <c r="U123">
        <v>0</v>
      </c>
      <c r="V123">
        <v>0</v>
      </c>
      <c r="W123">
        <v>300</v>
      </c>
      <c r="X123">
        <v>78</v>
      </c>
      <c r="Y123">
        <v>4</v>
      </c>
      <c r="Z123">
        <v>10</v>
      </c>
    </row>
    <row r="124" spans="1:26" x14ac:dyDescent="0.25">
      <c r="A124" s="1">
        <v>44851</v>
      </c>
      <c r="B124" s="2">
        <v>8.4745370370370374E-2</v>
      </c>
      <c r="C124">
        <v>9071</v>
      </c>
      <c r="D124">
        <v>7</v>
      </c>
      <c r="E124">
        <v>82</v>
      </c>
      <c r="F124">
        <v>288</v>
      </c>
      <c r="G124">
        <v>413</v>
      </c>
      <c r="H124">
        <v>455</v>
      </c>
      <c r="I124">
        <f>H124/$AA$2</f>
        <v>45.5</v>
      </c>
      <c r="J124">
        <v>498</v>
      </c>
      <c r="K124">
        <f>J124/$AA$2</f>
        <v>49.8</v>
      </c>
      <c r="L124">
        <v>211</v>
      </c>
      <c r="M124">
        <f>L124/$AA$2</f>
        <v>21.1</v>
      </c>
      <c r="N124">
        <v>447</v>
      </c>
      <c r="O124">
        <v>451</v>
      </c>
      <c r="P124">
        <v>190</v>
      </c>
      <c r="Q124">
        <f>P124/$AA$2</f>
        <v>19</v>
      </c>
      <c r="R124">
        <v>207</v>
      </c>
      <c r="S124">
        <f>R124/$AA$2</f>
        <v>20.7</v>
      </c>
      <c r="T124">
        <v>208</v>
      </c>
      <c r="U124">
        <v>0</v>
      </c>
      <c r="V124">
        <v>0</v>
      </c>
      <c r="W124">
        <v>300</v>
      </c>
      <c r="X124">
        <v>78</v>
      </c>
      <c r="Y124">
        <v>4</v>
      </c>
      <c r="Z124">
        <v>10</v>
      </c>
    </row>
    <row r="125" spans="1:26" x14ac:dyDescent="0.25">
      <c r="A125" s="1">
        <v>44851</v>
      </c>
      <c r="B125" s="2">
        <v>8.5439814814814816E-2</v>
      </c>
      <c r="C125">
        <v>9071</v>
      </c>
      <c r="D125">
        <v>7</v>
      </c>
      <c r="E125">
        <v>83</v>
      </c>
      <c r="F125">
        <v>289</v>
      </c>
      <c r="G125">
        <v>413</v>
      </c>
      <c r="H125">
        <v>455</v>
      </c>
      <c r="I125">
        <f>H125/$AA$2</f>
        <v>45.5</v>
      </c>
      <c r="J125">
        <v>498</v>
      </c>
      <c r="K125">
        <f>J125/$AA$2</f>
        <v>49.8</v>
      </c>
      <c r="L125">
        <v>211</v>
      </c>
      <c r="M125">
        <f>L125/$AA$2</f>
        <v>21.1</v>
      </c>
      <c r="N125">
        <v>446</v>
      </c>
      <c r="O125">
        <v>450</v>
      </c>
      <c r="P125">
        <v>190</v>
      </c>
      <c r="Q125">
        <f>P125/$AA$2</f>
        <v>19</v>
      </c>
      <c r="R125">
        <v>207</v>
      </c>
      <c r="S125">
        <f>R125/$AA$2</f>
        <v>20.7</v>
      </c>
      <c r="T125">
        <v>209</v>
      </c>
      <c r="U125">
        <v>0</v>
      </c>
      <c r="V125">
        <v>0</v>
      </c>
      <c r="W125">
        <v>299</v>
      </c>
      <c r="X125">
        <v>78</v>
      </c>
      <c r="Y125">
        <v>4</v>
      </c>
      <c r="Z125">
        <v>10</v>
      </c>
    </row>
    <row r="126" spans="1:26" x14ac:dyDescent="0.25">
      <c r="A126" s="1">
        <v>44851</v>
      </c>
      <c r="B126" s="2">
        <v>8.6134259259259258E-2</v>
      </c>
      <c r="C126">
        <v>9071</v>
      </c>
      <c r="D126">
        <v>7</v>
      </c>
      <c r="E126">
        <v>83</v>
      </c>
      <c r="F126">
        <v>289</v>
      </c>
      <c r="G126">
        <v>413</v>
      </c>
      <c r="H126">
        <v>455</v>
      </c>
      <c r="I126">
        <f>H126/$AA$2</f>
        <v>45.5</v>
      </c>
      <c r="J126">
        <v>498</v>
      </c>
      <c r="K126">
        <f>J126/$AA$2</f>
        <v>49.8</v>
      </c>
      <c r="L126">
        <v>211</v>
      </c>
      <c r="M126">
        <f>L126/$AA$2</f>
        <v>21.1</v>
      </c>
      <c r="N126">
        <v>446</v>
      </c>
      <c r="O126">
        <v>449</v>
      </c>
      <c r="P126">
        <v>190</v>
      </c>
      <c r="Q126">
        <f>P126/$AA$2</f>
        <v>19</v>
      </c>
      <c r="R126">
        <v>207</v>
      </c>
      <c r="S126">
        <f>R126/$AA$2</f>
        <v>20.7</v>
      </c>
      <c r="T126">
        <v>208</v>
      </c>
      <c r="U126">
        <v>0</v>
      </c>
      <c r="V126">
        <v>0</v>
      </c>
      <c r="W126">
        <v>299</v>
      </c>
      <c r="X126">
        <v>78</v>
      </c>
      <c r="Y126">
        <v>4</v>
      </c>
      <c r="Z126">
        <v>10</v>
      </c>
    </row>
    <row r="127" spans="1:26" x14ac:dyDescent="0.25">
      <c r="A127" s="1">
        <v>44851</v>
      </c>
      <c r="B127" s="2">
        <v>8.68287037037037E-2</v>
      </c>
      <c r="C127">
        <v>9071</v>
      </c>
      <c r="D127">
        <v>7</v>
      </c>
      <c r="E127">
        <v>83</v>
      </c>
      <c r="F127">
        <v>290</v>
      </c>
      <c r="G127">
        <v>413</v>
      </c>
      <c r="H127">
        <v>455</v>
      </c>
      <c r="I127">
        <f>H127/$AA$2</f>
        <v>45.5</v>
      </c>
      <c r="J127">
        <v>498</v>
      </c>
      <c r="K127">
        <f>J127/$AA$2</f>
        <v>49.8</v>
      </c>
      <c r="L127">
        <v>211</v>
      </c>
      <c r="M127">
        <f>L127/$AA$2</f>
        <v>21.1</v>
      </c>
      <c r="N127">
        <v>445</v>
      </c>
      <c r="O127">
        <v>449</v>
      </c>
      <c r="P127">
        <v>190</v>
      </c>
      <c r="Q127">
        <f>P127/$AA$2</f>
        <v>19</v>
      </c>
      <c r="R127">
        <v>207</v>
      </c>
      <c r="S127">
        <f>R127/$AA$2</f>
        <v>20.7</v>
      </c>
      <c r="T127">
        <v>209</v>
      </c>
      <c r="U127">
        <v>0</v>
      </c>
      <c r="V127">
        <v>0</v>
      </c>
      <c r="W127">
        <v>298</v>
      </c>
      <c r="X127">
        <v>78</v>
      </c>
      <c r="Y127">
        <v>4</v>
      </c>
      <c r="Z127">
        <v>10</v>
      </c>
    </row>
    <row r="128" spans="1:26" x14ac:dyDescent="0.25">
      <c r="A128" s="1">
        <v>44851</v>
      </c>
      <c r="B128" s="2">
        <v>8.7523148148148155E-2</v>
      </c>
      <c r="C128">
        <v>9071</v>
      </c>
      <c r="D128">
        <v>7</v>
      </c>
      <c r="E128">
        <v>83</v>
      </c>
      <c r="F128">
        <v>290</v>
      </c>
      <c r="G128">
        <v>413</v>
      </c>
      <c r="H128">
        <v>455</v>
      </c>
      <c r="I128">
        <f>H128/$AA$2</f>
        <v>45.5</v>
      </c>
      <c r="J128">
        <v>498</v>
      </c>
      <c r="K128">
        <f>J128/$AA$2</f>
        <v>49.8</v>
      </c>
      <c r="L128">
        <v>210</v>
      </c>
      <c r="M128">
        <f>L128/$AA$2</f>
        <v>21</v>
      </c>
      <c r="N128">
        <v>444</v>
      </c>
      <c r="O128">
        <v>448</v>
      </c>
      <c r="P128">
        <v>190</v>
      </c>
      <c r="Q128">
        <f>P128/$AA$2</f>
        <v>19</v>
      </c>
      <c r="R128">
        <v>207</v>
      </c>
      <c r="S128">
        <f>R128/$AA$2</f>
        <v>20.7</v>
      </c>
      <c r="T128">
        <v>209</v>
      </c>
      <c r="U128">
        <v>0</v>
      </c>
      <c r="V128">
        <v>0</v>
      </c>
      <c r="W128">
        <v>298</v>
      </c>
      <c r="X128">
        <v>79</v>
      </c>
      <c r="Y128">
        <v>4</v>
      </c>
      <c r="Z128">
        <v>10</v>
      </c>
    </row>
    <row r="129" spans="1:26" x14ac:dyDescent="0.25">
      <c r="A129" s="1">
        <v>44851</v>
      </c>
      <c r="B129" s="2">
        <v>8.8217592592592597E-2</v>
      </c>
      <c r="C129">
        <v>9071</v>
      </c>
      <c r="D129">
        <v>7</v>
      </c>
      <c r="E129">
        <v>83</v>
      </c>
      <c r="F129">
        <v>291</v>
      </c>
      <c r="G129">
        <v>414</v>
      </c>
      <c r="H129">
        <v>455</v>
      </c>
      <c r="I129">
        <f>H129/$AA$2</f>
        <v>45.5</v>
      </c>
      <c r="J129">
        <v>498</v>
      </c>
      <c r="K129">
        <f>J129/$AA$2</f>
        <v>49.8</v>
      </c>
      <c r="L129">
        <v>210</v>
      </c>
      <c r="M129">
        <f>L129/$AA$2</f>
        <v>21</v>
      </c>
      <c r="N129">
        <v>444</v>
      </c>
      <c r="O129">
        <v>448</v>
      </c>
      <c r="P129">
        <v>190</v>
      </c>
      <c r="Q129">
        <f>P129/$AA$2</f>
        <v>19</v>
      </c>
      <c r="R129">
        <v>207</v>
      </c>
      <c r="S129">
        <f>R129/$AA$2</f>
        <v>20.7</v>
      </c>
      <c r="T129">
        <v>209</v>
      </c>
      <c r="U129">
        <v>0</v>
      </c>
      <c r="V129">
        <v>0</v>
      </c>
      <c r="W129">
        <v>298</v>
      </c>
      <c r="X129">
        <v>79</v>
      </c>
      <c r="Y129">
        <v>4</v>
      </c>
      <c r="Z129">
        <v>10</v>
      </c>
    </row>
    <row r="130" spans="1:26" x14ac:dyDescent="0.25">
      <c r="A130" s="1">
        <v>44851</v>
      </c>
      <c r="B130" s="2">
        <v>8.8912037037037039E-2</v>
      </c>
      <c r="C130">
        <v>9071</v>
      </c>
      <c r="D130">
        <v>7</v>
      </c>
      <c r="E130">
        <v>83</v>
      </c>
      <c r="F130">
        <v>291</v>
      </c>
      <c r="G130">
        <v>413</v>
      </c>
      <c r="H130">
        <v>455</v>
      </c>
      <c r="I130">
        <f>H130/$AA$2</f>
        <v>45.5</v>
      </c>
      <c r="J130">
        <v>498</v>
      </c>
      <c r="K130">
        <f>J130/$AA$2</f>
        <v>49.8</v>
      </c>
      <c r="L130">
        <v>210</v>
      </c>
      <c r="M130">
        <f>L130/$AA$2</f>
        <v>21</v>
      </c>
      <c r="N130">
        <v>443</v>
      </c>
      <c r="O130">
        <v>447</v>
      </c>
      <c r="P130">
        <v>190</v>
      </c>
      <c r="Q130">
        <f>P130/$AA$2</f>
        <v>19</v>
      </c>
      <c r="R130">
        <v>206</v>
      </c>
      <c r="S130">
        <f>R130/$AA$2</f>
        <v>20.6</v>
      </c>
      <c r="T130">
        <v>209</v>
      </c>
      <c r="U130">
        <v>0</v>
      </c>
      <c r="V130">
        <v>0</v>
      </c>
      <c r="W130">
        <v>298</v>
      </c>
      <c r="X130">
        <v>79</v>
      </c>
      <c r="Y130">
        <v>4</v>
      </c>
      <c r="Z130">
        <v>10</v>
      </c>
    </row>
    <row r="131" spans="1:26" x14ac:dyDescent="0.25">
      <c r="A131" s="1">
        <v>44851</v>
      </c>
      <c r="B131" s="2">
        <v>8.9594907407407401E-2</v>
      </c>
      <c r="C131">
        <v>9071</v>
      </c>
      <c r="D131">
        <v>7</v>
      </c>
      <c r="E131">
        <v>84</v>
      </c>
      <c r="F131">
        <v>291</v>
      </c>
      <c r="G131">
        <v>413</v>
      </c>
      <c r="H131">
        <v>454</v>
      </c>
      <c r="I131">
        <f>H131/$AA$2</f>
        <v>45.4</v>
      </c>
      <c r="J131">
        <v>498</v>
      </c>
      <c r="K131">
        <f>J131/$AA$2</f>
        <v>49.8</v>
      </c>
      <c r="L131">
        <v>210</v>
      </c>
      <c r="M131">
        <f>L131/$AA$2</f>
        <v>21</v>
      </c>
      <c r="N131">
        <v>443</v>
      </c>
      <c r="O131">
        <v>447</v>
      </c>
      <c r="P131">
        <v>190</v>
      </c>
      <c r="Q131">
        <f>P131/$AA$2</f>
        <v>19</v>
      </c>
      <c r="R131">
        <v>207</v>
      </c>
      <c r="S131">
        <f>R131/$AA$2</f>
        <v>20.7</v>
      </c>
      <c r="T131">
        <v>209</v>
      </c>
      <c r="U131">
        <v>0</v>
      </c>
      <c r="V131">
        <v>0</v>
      </c>
      <c r="W131">
        <v>298</v>
      </c>
      <c r="X131">
        <v>79</v>
      </c>
      <c r="Y131">
        <v>4</v>
      </c>
      <c r="Z131">
        <v>10</v>
      </c>
    </row>
    <row r="132" spans="1:26" x14ac:dyDescent="0.25">
      <c r="A132" s="1">
        <v>44851</v>
      </c>
      <c r="B132" s="2">
        <v>9.0289351851851843E-2</v>
      </c>
      <c r="C132">
        <v>9071</v>
      </c>
      <c r="D132">
        <v>7</v>
      </c>
      <c r="E132">
        <v>84</v>
      </c>
      <c r="F132">
        <v>292</v>
      </c>
      <c r="G132">
        <v>412</v>
      </c>
      <c r="H132">
        <v>454</v>
      </c>
      <c r="I132">
        <f>H132/$AA$2</f>
        <v>45.4</v>
      </c>
      <c r="J132">
        <v>498</v>
      </c>
      <c r="K132">
        <f>J132/$AA$2</f>
        <v>49.8</v>
      </c>
      <c r="L132">
        <v>210</v>
      </c>
      <c r="M132">
        <f>L132/$AA$2</f>
        <v>21</v>
      </c>
      <c r="N132">
        <v>442</v>
      </c>
      <c r="O132">
        <v>446</v>
      </c>
      <c r="P132">
        <v>190</v>
      </c>
      <c r="Q132">
        <f>P132/$AA$2</f>
        <v>19</v>
      </c>
      <c r="R132">
        <v>206</v>
      </c>
      <c r="S132">
        <f>R132/$AA$2</f>
        <v>20.6</v>
      </c>
      <c r="T132">
        <v>209</v>
      </c>
      <c r="U132">
        <v>0</v>
      </c>
      <c r="V132">
        <v>0</v>
      </c>
      <c r="W132">
        <v>298</v>
      </c>
      <c r="X132">
        <v>79</v>
      </c>
      <c r="Y132">
        <v>4</v>
      </c>
      <c r="Z132">
        <v>10</v>
      </c>
    </row>
    <row r="133" spans="1:26" x14ac:dyDescent="0.25">
      <c r="A133" s="1">
        <v>44851</v>
      </c>
      <c r="B133" s="2">
        <v>9.0983796296296285E-2</v>
      </c>
      <c r="C133">
        <v>9071</v>
      </c>
      <c r="D133">
        <v>7</v>
      </c>
      <c r="E133">
        <v>83</v>
      </c>
      <c r="F133">
        <v>292</v>
      </c>
      <c r="G133">
        <v>412</v>
      </c>
      <c r="H133">
        <v>454</v>
      </c>
      <c r="I133">
        <f>H133/$AA$2</f>
        <v>45.4</v>
      </c>
      <c r="J133">
        <v>497</v>
      </c>
      <c r="K133">
        <f>J133/$AA$2</f>
        <v>49.7</v>
      </c>
      <c r="L133">
        <v>210</v>
      </c>
      <c r="M133">
        <f>L133/$AA$2</f>
        <v>21</v>
      </c>
      <c r="N133">
        <v>441</v>
      </c>
      <c r="O133">
        <v>445</v>
      </c>
      <c r="P133">
        <v>190</v>
      </c>
      <c r="Q133">
        <f>P133/$AA$2</f>
        <v>19</v>
      </c>
      <c r="R133">
        <v>206</v>
      </c>
      <c r="S133">
        <f>R133/$AA$2</f>
        <v>20.6</v>
      </c>
      <c r="T133">
        <v>208</v>
      </c>
      <c r="U133">
        <v>0</v>
      </c>
      <c r="V133">
        <v>0</v>
      </c>
      <c r="W133">
        <v>298</v>
      </c>
      <c r="X133">
        <v>79</v>
      </c>
      <c r="Y133">
        <v>4</v>
      </c>
      <c r="Z133">
        <v>10</v>
      </c>
    </row>
    <row r="134" spans="1:26" x14ac:dyDescent="0.25">
      <c r="A134" s="1">
        <v>44851</v>
      </c>
      <c r="B134" s="2">
        <v>9.1678240740740755E-2</v>
      </c>
      <c r="C134">
        <v>9071</v>
      </c>
      <c r="D134">
        <v>7</v>
      </c>
      <c r="E134">
        <v>84</v>
      </c>
      <c r="F134">
        <v>292</v>
      </c>
      <c r="G134">
        <v>413</v>
      </c>
      <c r="H134">
        <v>454</v>
      </c>
      <c r="I134">
        <f>H134/$AA$2</f>
        <v>45.4</v>
      </c>
      <c r="J134">
        <v>497</v>
      </c>
      <c r="K134">
        <f>J134/$AA$2</f>
        <v>49.7</v>
      </c>
      <c r="L134">
        <v>210</v>
      </c>
      <c r="M134">
        <f>L134/$AA$2</f>
        <v>21</v>
      </c>
      <c r="N134">
        <v>440</v>
      </c>
      <c r="O134">
        <v>444</v>
      </c>
      <c r="P134">
        <v>190</v>
      </c>
      <c r="Q134">
        <f>P134/$AA$2</f>
        <v>19</v>
      </c>
      <c r="R134">
        <v>206</v>
      </c>
      <c r="S134">
        <f>R134/$AA$2</f>
        <v>20.6</v>
      </c>
      <c r="T134">
        <v>209</v>
      </c>
      <c r="U134">
        <v>0</v>
      </c>
      <c r="V134">
        <v>0</v>
      </c>
      <c r="W134">
        <v>298</v>
      </c>
      <c r="X134">
        <v>79</v>
      </c>
      <c r="Y134">
        <v>4</v>
      </c>
      <c r="Z134">
        <v>10</v>
      </c>
    </row>
    <row r="135" spans="1:26" x14ac:dyDescent="0.25">
      <c r="A135" s="1">
        <v>44851</v>
      </c>
      <c r="B135" s="2">
        <v>9.2372685185185197E-2</v>
      </c>
      <c r="C135">
        <v>9071</v>
      </c>
      <c r="D135">
        <v>7</v>
      </c>
      <c r="E135">
        <v>83</v>
      </c>
      <c r="F135">
        <v>293</v>
      </c>
      <c r="G135">
        <v>412</v>
      </c>
      <c r="H135">
        <v>454</v>
      </c>
      <c r="I135">
        <f>H135/$AA$2</f>
        <v>45.4</v>
      </c>
      <c r="J135">
        <v>497</v>
      </c>
      <c r="K135">
        <f>J135/$AA$2</f>
        <v>49.7</v>
      </c>
      <c r="L135">
        <v>210</v>
      </c>
      <c r="M135">
        <f>L135/$AA$2</f>
        <v>21</v>
      </c>
      <c r="N135">
        <v>440</v>
      </c>
      <c r="O135">
        <v>444</v>
      </c>
      <c r="P135">
        <v>190</v>
      </c>
      <c r="Q135">
        <f>P135/$AA$2</f>
        <v>19</v>
      </c>
      <c r="R135">
        <v>206</v>
      </c>
      <c r="S135">
        <f>R135/$AA$2</f>
        <v>20.6</v>
      </c>
      <c r="T135">
        <v>208</v>
      </c>
      <c r="U135">
        <v>0</v>
      </c>
      <c r="V135">
        <v>0</v>
      </c>
      <c r="W135">
        <v>299</v>
      </c>
      <c r="X135">
        <v>79</v>
      </c>
      <c r="Y135">
        <v>4</v>
      </c>
      <c r="Z135">
        <v>10</v>
      </c>
    </row>
    <row r="136" spans="1:26" x14ac:dyDescent="0.25">
      <c r="A136" s="1">
        <v>44851</v>
      </c>
      <c r="B136" s="2">
        <v>9.3067129629629639E-2</v>
      </c>
      <c r="C136">
        <v>9071</v>
      </c>
      <c r="D136">
        <v>7</v>
      </c>
      <c r="E136">
        <v>83</v>
      </c>
      <c r="F136">
        <v>293</v>
      </c>
      <c r="G136">
        <v>412</v>
      </c>
      <c r="H136">
        <v>454</v>
      </c>
      <c r="I136">
        <f>H136/$AA$2</f>
        <v>45.4</v>
      </c>
      <c r="J136">
        <v>497</v>
      </c>
      <c r="K136">
        <f>J136/$AA$2</f>
        <v>49.7</v>
      </c>
      <c r="L136">
        <v>210</v>
      </c>
      <c r="M136">
        <f>L136/$AA$2</f>
        <v>21</v>
      </c>
      <c r="N136">
        <v>439</v>
      </c>
      <c r="O136">
        <v>443</v>
      </c>
      <c r="P136">
        <v>190</v>
      </c>
      <c r="Q136">
        <f>P136/$AA$2</f>
        <v>19</v>
      </c>
      <c r="R136">
        <v>206</v>
      </c>
      <c r="S136">
        <f>R136/$AA$2</f>
        <v>20.6</v>
      </c>
      <c r="T136">
        <v>208</v>
      </c>
      <c r="U136">
        <v>0</v>
      </c>
      <c r="V136">
        <v>0</v>
      </c>
      <c r="W136">
        <v>299</v>
      </c>
      <c r="X136">
        <v>79</v>
      </c>
      <c r="Y136">
        <v>4</v>
      </c>
      <c r="Z136">
        <v>10</v>
      </c>
    </row>
    <row r="137" spans="1:26" x14ac:dyDescent="0.25">
      <c r="A137" s="1">
        <v>44851</v>
      </c>
      <c r="B137" s="2">
        <v>9.3761574074074081E-2</v>
      </c>
      <c r="C137">
        <v>9071</v>
      </c>
      <c r="D137">
        <v>7</v>
      </c>
      <c r="E137">
        <v>83</v>
      </c>
      <c r="F137">
        <v>293</v>
      </c>
      <c r="G137">
        <v>413</v>
      </c>
      <c r="H137">
        <v>454</v>
      </c>
      <c r="I137">
        <f>H137/$AA$2</f>
        <v>45.4</v>
      </c>
      <c r="J137">
        <v>497</v>
      </c>
      <c r="K137">
        <f>J137/$AA$2</f>
        <v>49.7</v>
      </c>
      <c r="L137">
        <v>209</v>
      </c>
      <c r="M137">
        <f>L137/$AA$2</f>
        <v>20.9</v>
      </c>
      <c r="N137">
        <v>438</v>
      </c>
      <c r="O137">
        <v>442</v>
      </c>
      <c r="P137">
        <v>190</v>
      </c>
      <c r="Q137">
        <f>P137/$AA$2</f>
        <v>19</v>
      </c>
      <c r="R137">
        <v>206</v>
      </c>
      <c r="S137">
        <f>R137/$AA$2</f>
        <v>20.6</v>
      </c>
      <c r="T137">
        <v>208</v>
      </c>
      <c r="U137">
        <v>0</v>
      </c>
      <c r="V137">
        <v>0</v>
      </c>
      <c r="W137">
        <v>299</v>
      </c>
      <c r="X137">
        <v>79</v>
      </c>
      <c r="Y137">
        <v>4</v>
      </c>
      <c r="Z137">
        <v>10</v>
      </c>
    </row>
    <row r="138" spans="1:26" x14ac:dyDescent="0.25">
      <c r="A138" s="1">
        <v>44851</v>
      </c>
      <c r="B138" s="2">
        <v>9.4456018518518522E-2</v>
      </c>
      <c r="C138">
        <v>9071</v>
      </c>
      <c r="D138">
        <v>7</v>
      </c>
      <c r="E138">
        <v>83</v>
      </c>
      <c r="F138">
        <v>293</v>
      </c>
      <c r="G138">
        <v>412</v>
      </c>
      <c r="H138">
        <v>454</v>
      </c>
      <c r="I138">
        <f>H138/$AA$2</f>
        <v>45.4</v>
      </c>
      <c r="J138">
        <v>497</v>
      </c>
      <c r="K138">
        <f>J138/$AA$2</f>
        <v>49.7</v>
      </c>
      <c r="L138">
        <v>209</v>
      </c>
      <c r="M138">
        <f>L138/$AA$2</f>
        <v>20.9</v>
      </c>
      <c r="N138">
        <v>438</v>
      </c>
      <c r="O138">
        <v>442</v>
      </c>
      <c r="P138">
        <v>190</v>
      </c>
      <c r="Q138">
        <f>P138/$AA$2</f>
        <v>19</v>
      </c>
      <c r="R138">
        <v>206</v>
      </c>
      <c r="S138">
        <f>R138/$AA$2</f>
        <v>20.6</v>
      </c>
      <c r="T138">
        <v>208</v>
      </c>
      <c r="U138">
        <v>0</v>
      </c>
      <c r="V138">
        <v>0</v>
      </c>
      <c r="W138">
        <v>299</v>
      </c>
      <c r="X138">
        <v>79</v>
      </c>
      <c r="Y138">
        <v>4</v>
      </c>
      <c r="Z138">
        <v>10</v>
      </c>
    </row>
    <row r="139" spans="1:26" x14ac:dyDescent="0.25">
      <c r="A139" s="1">
        <v>44851</v>
      </c>
      <c r="B139" s="2">
        <v>9.5150462962962964E-2</v>
      </c>
      <c r="C139">
        <v>9071</v>
      </c>
      <c r="D139">
        <v>7</v>
      </c>
      <c r="E139">
        <v>83</v>
      </c>
      <c r="F139">
        <v>293</v>
      </c>
      <c r="G139">
        <v>411</v>
      </c>
      <c r="H139">
        <v>454</v>
      </c>
      <c r="I139">
        <f>H139/$AA$2</f>
        <v>45.4</v>
      </c>
      <c r="J139">
        <v>497</v>
      </c>
      <c r="K139">
        <f>J139/$AA$2</f>
        <v>49.7</v>
      </c>
      <c r="L139">
        <v>210</v>
      </c>
      <c r="M139">
        <f>L139/$AA$2</f>
        <v>21</v>
      </c>
      <c r="N139">
        <v>437</v>
      </c>
      <c r="O139">
        <v>441</v>
      </c>
      <c r="P139">
        <v>190</v>
      </c>
      <c r="Q139">
        <f>P139/$AA$2</f>
        <v>19</v>
      </c>
      <c r="R139">
        <v>205</v>
      </c>
      <c r="S139">
        <f>R139/$AA$2</f>
        <v>20.5</v>
      </c>
      <c r="T139">
        <v>208</v>
      </c>
      <c r="U139">
        <v>0</v>
      </c>
      <c r="V139">
        <v>0</v>
      </c>
      <c r="W139">
        <v>299</v>
      </c>
      <c r="X139">
        <v>79</v>
      </c>
      <c r="Y139">
        <v>4</v>
      </c>
      <c r="Z139">
        <v>10</v>
      </c>
    </row>
    <row r="140" spans="1:26" x14ac:dyDescent="0.25">
      <c r="A140" s="1">
        <v>44851</v>
      </c>
      <c r="B140" s="2">
        <v>9.5844907407407406E-2</v>
      </c>
      <c r="C140">
        <v>9071</v>
      </c>
      <c r="D140">
        <v>7</v>
      </c>
      <c r="E140">
        <v>84</v>
      </c>
      <c r="F140">
        <v>293</v>
      </c>
      <c r="G140">
        <v>411</v>
      </c>
      <c r="H140">
        <v>453</v>
      </c>
      <c r="I140">
        <f>H140/$AA$2</f>
        <v>45.3</v>
      </c>
      <c r="J140">
        <v>497</v>
      </c>
      <c r="K140">
        <f>J140/$AA$2</f>
        <v>49.7</v>
      </c>
      <c r="L140">
        <v>209</v>
      </c>
      <c r="M140">
        <f>L140/$AA$2</f>
        <v>20.9</v>
      </c>
      <c r="N140">
        <v>436</v>
      </c>
      <c r="O140">
        <v>440</v>
      </c>
      <c r="P140">
        <v>190</v>
      </c>
      <c r="Q140">
        <f>P140/$AA$2</f>
        <v>19</v>
      </c>
      <c r="R140">
        <v>205</v>
      </c>
      <c r="S140">
        <f>R140/$AA$2</f>
        <v>20.5</v>
      </c>
      <c r="T140">
        <v>209</v>
      </c>
      <c r="U140">
        <v>0</v>
      </c>
      <c r="V140">
        <v>0</v>
      </c>
      <c r="W140">
        <v>299</v>
      </c>
      <c r="X140">
        <v>79</v>
      </c>
      <c r="Y140">
        <v>4</v>
      </c>
      <c r="Z140">
        <v>10</v>
      </c>
    </row>
    <row r="141" spans="1:26" x14ac:dyDescent="0.25">
      <c r="A141" s="1">
        <v>44851</v>
      </c>
      <c r="B141" s="2">
        <v>9.6539351851851848E-2</v>
      </c>
      <c r="C141">
        <v>9071</v>
      </c>
      <c r="D141">
        <v>7</v>
      </c>
      <c r="E141">
        <v>84</v>
      </c>
      <c r="F141">
        <v>293</v>
      </c>
      <c r="G141">
        <v>411</v>
      </c>
      <c r="H141">
        <v>453</v>
      </c>
      <c r="I141">
        <f>H141/$AA$2</f>
        <v>45.3</v>
      </c>
      <c r="J141">
        <v>497</v>
      </c>
      <c r="K141">
        <f>J141/$AA$2</f>
        <v>49.7</v>
      </c>
      <c r="L141">
        <v>209</v>
      </c>
      <c r="M141">
        <f>L141/$AA$2</f>
        <v>20.9</v>
      </c>
      <c r="N141">
        <v>436</v>
      </c>
      <c r="O141">
        <v>440</v>
      </c>
      <c r="P141">
        <v>190</v>
      </c>
      <c r="Q141">
        <f>P141/$AA$2</f>
        <v>19</v>
      </c>
      <c r="R141">
        <v>205</v>
      </c>
      <c r="S141">
        <f>R141/$AA$2</f>
        <v>20.5</v>
      </c>
      <c r="T141">
        <v>209</v>
      </c>
      <c r="U141">
        <v>0</v>
      </c>
      <c r="V141">
        <v>0</v>
      </c>
      <c r="W141">
        <v>299</v>
      </c>
      <c r="X141">
        <v>79</v>
      </c>
      <c r="Y141">
        <v>4</v>
      </c>
      <c r="Z141">
        <v>10</v>
      </c>
    </row>
    <row r="142" spans="1:26" x14ac:dyDescent="0.25">
      <c r="A142" s="1">
        <v>44851</v>
      </c>
      <c r="B142" s="2">
        <v>9.723379629629629E-2</v>
      </c>
      <c r="C142">
        <v>9071</v>
      </c>
      <c r="D142">
        <v>7</v>
      </c>
      <c r="E142">
        <v>84</v>
      </c>
      <c r="F142">
        <v>293</v>
      </c>
      <c r="G142">
        <v>410</v>
      </c>
      <c r="H142">
        <v>453</v>
      </c>
      <c r="I142">
        <f>H142/$AA$2</f>
        <v>45.3</v>
      </c>
      <c r="J142">
        <v>497</v>
      </c>
      <c r="K142">
        <f>J142/$AA$2</f>
        <v>49.7</v>
      </c>
      <c r="L142">
        <v>209</v>
      </c>
      <c r="M142">
        <f>L142/$AA$2</f>
        <v>20.9</v>
      </c>
      <c r="N142">
        <v>435</v>
      </c>
      <c r="O142">
        <v>439</v>
      </c>
      <c r="P142">
        <v>190</v>
      </c>
      <c r="Q142">
        <f>P142/$AA$2</f>
        <v>19</v>
      </c>
      <c r="R142">
        <v>205</v>
      </c>
      <c r="S142">
        <f>R142/$AA$2</f>
        <v>20.5</v>
      </c>
      <c r="T142">
        <v>209</v>
      </c>
      <c r="U142">
        <v>0</v>
      </c>
      <c r="V142">
        <v>0</v>
      </c>
      <c r="W142">
        <v>299</v>
      </c>
      <c r="X142">
        <v>79</v>
      </c>
      <c r="Y142">
        <v>4</v>
      </c>
      <c r="Z142">
        <v>10</v>
      </c>
    </row>
    <row r="143" spans="1:26" x14ac:dyDescent="0.25">
      <c r="A143" s="1">
        <v>44851</v>
      </c>
      <c r="B143" s="2">
        <v>9.7928240740740746E-2</v>
      </c>
      <c r="C143">
        <v>9071</v>
      </c>
      <c r="D143">
        <v>7</v>
      </c>
      <c r="E143">
        <v>83</v>
      </c>
      <c r="F143">
        <v>293</v>
      </c>
      <c r="G143">
        <v>409</v>
      </c>
      <c r="H143">
        <v>453</v>
      </c>
      <c r="I143">
        <f>H143/$AA$2</f>
        <v>45.3</v>
      </c>
      <c r="J143">
        <v>497</v>
      </c>
      <c r="K143">
        <f>J143/$AA$2</f>
        <v>49.7</v>
      </c>
      <c r="L143">
        <v>209</v>
      </c>
      <c r="M143">
        <f>L143/$AA$2</f>
        <v>20.9</v>
      </c>
      <c r="N143">
        <v>434</v>
      </c>
      <c r="O143">
        <v>438</v>
      </c>
      <c r="P143">
        <v>190</v>
      </c>
      <c r="Q143">
        <f>P143/$AA$2</f>
        <v>19</v>
      </c>
      <c r="R143">
        <v>205</v>
      </c>
      <c r="S143">
        <f>R143/$AA$2</f>
        <v>20.5</v>
      </c>
      <c r="T143">
        <v>208</v>
      </c>
      <c r="U143">
        <v>0</v>
      </c>
      <c r="V143">
        <v>0</v>
      </c>
      <c r="W143">
        <v>299</v>
      </c>
      <c r="X143">
        <v>79</v>
      </c>
      <c r="Y143">
        <v>4</v>
      </c>
      <c r="Z143">
        <v>10</v>
      </c>
    </row>
    <row r="144" spans="1:26" x14ac:dyDescent="0.25">
      <c r="A144" s="1">
        <v>44851</v>
      </c>
      <c r="B144" s="2">
        <v>9.8622685185185188E-2</v>
      </c>
      <c r="C144">
        <v>9071</v>
      </c>
      <c r="D144">
        <v>7</v>
      </c>
      <c r="E144">
        <v>84</v>
      </c>
      <c r="F144">
        <v>293</v>
      </c>
      <c r="G144">
        <v>409</v>
      </c>
      <c r="H144">
        <v>453</v>
      </c>
      <c r="I144">
        <f>H144/$AA$2</f>
        <v>45.3</v>
      </c>
      <c r="J144">
        <v>497</v>
      </c>
      <c r="K144">
        <f>J144/$AA$2</f>
        <v>49.7</v>
      </c>
      <c r="L144">
        <v>209</v>
      </c>
      <c r="M144">
        <f>L144/$AA$2</f>
        <v>20.9</v>
      </c>
      <c r="N144">
        <v>434</v>
      </c>
      <c r="O144">
        <v>438</v>
      </c>
      <c r="P144">
        <v>190</v>
      </c>
      <c r="Q144">
        <f>P144/$AA$2</f>
        <v>19</v>
      </c>
      <c r="R144">
        <v>205</v>
      </c>
      <c r="S144">
        <f>R144/$AA$2</f>
        <v>20.5</v>
      </c>
      <c r="T144">
        <v>208</v>
      </c>
      <c r="U144">
        <v>0</v>
      </c>
      <c r="V144">
        <v>0</v>
      </c>
      <c r="W144">
        <v>299</v>
      </c>
      <c r="X144">
        <v>79</v>
      </c>
      <c r="Y144">
        <v>4</v>
      </c>
      <c r="Z144">
        <v>10</v>
      </c>
    </row>
    <row r="145" spans="1:26" x14ac:dyDescent="0.25">
      <c r="A145" s="1">
        <v>44851</v>
      </c>
      <c r="B145" s="2">
        <v>9.931712962962963E-2</v>
      </c>
      <c r="C145">
        <v>9071</v>
      </c>
      <c r="D145">
        <v>7</v>
      </c>
      <c r="E145">
        <v>84</v>
      </c>
      <c r="F145">
        <v>293</v>
      </c>
      <c r="G145">
        <v>408</v>
      </c>
      <c r="H145">
        <v>453</v>
      </c>
      <c r="I145">
        <f>H145/$AA$2</f>
        <v>45.3</v>
      </c>
      <c r="J145">
        <v>497</v>
      </c>
      <c r="K145">
        <f>J145/$AA$2</f>
        <v>49.7</v>
      </c>
      <c r="L145">
        <v>209</v>
      </c>
      <c r="M145">
        <f>L145/$AA$2</f>
        <v>20.9</v>
      </c>
      <c r="N145">
        <v>433</v>
      </c>
      <c r="O145">
        <v>437</v>
      </c>
      <c r="P145">
        <v>190</v>
      </c>
      <c r="Q145">
        <f>P145/$AA$2</f>
        <v>19</v>
      </c>
      <c r="R145">
        <v>205</v>
      </c>
      <c r="S145">
        <f>R145/$AA$2</f>
        <v>20.5</v>
      </c>
      <c r="T145">
        <v>208</v>
      </c>
      <c r="U145">
        <v>0</v>
      </c>
      <c r="V145">
        <v>0</v>
      </c>
      <c r="W145">
        <v>299</v>
      </c>
      <c r="X145">
        <v>79</v>
      </c>
      <c r="Y145">
        <v>4</v>
      </c>
      <c r="Z145">
        <v>10</v>
      </c>
    </row>
    <row r="146" spans="1:26" x14ac:dyDescent="0.25">
      <c r="A146" s="1">
        <v>44851</v>
      </c>
      <c r="B146" s="2">
        <v>0.10001157407407407</v>
      </c>
      <c r="C146">
        <v>9071</v>
      </c>
      <c r="D146">
        <v>7</v>
      </c>
      <c r="E146">
        <v>84</v>
      </c>
      <c r="F146">
        <v>293</v>
      </c>
      <c r="G146">
        <v>408</v>
      </c>
      <c r="H146">
        <v>453</v>
      </c>
      <c r="I146">
        <f>H146/$AA$2</f>
        <v>45.3</v>
      </c>
      <c r="J146">
        <v>497</v>
      </c>
      <c r="K146">
        <f>J146/$AA$2</f>
        <v>49.7</v>
      </c>
      <c r="L146">
        <v>209</v>
      </c>
      <c r="M146">
        <f>L146/$AA$2</f>
        <v>20.9</v>
      </c>
      <c r="N146">
        <v>433</v>
      </c>
      <c r="O146">
        <v>436</v>
      </c>
      <c r="P146">
        <v>190</v>
      </c>
      <c r="Q146">
        <f>P146/$AA$2</f>
        <v>19</v>
      </c>
      <c r="R146">
        <v>205</v>
      </c>
      <c r="S146">
        <f>R146/$AA$2</f>
        <v>20.5</v>
      </c>
      <c r="T146">
        <v>209</v>
      </c>
      <c r="U146">
        <v>0</v>
      </c>
      <c r="V146">
        <v>0</v>
      </c>
      <c r="W146">
        <v>301</v>
      </c>
      <c r="X146">
        <v>79</v>
      </c>
      <c r="Y146">
        <v>4</v>
      </c>
      <c r="Z146">
        <v>10</v>
      </c>
    </row>
    <row r="147" spans="1:26" x14ac:dyDescent="0.25">
      <c r="A147" s="1">
        <v>44851</v>
      </c>
      <c r="B147" s="2">
        <v>0.10070601851851851</v>
      </c>
      <c r="C147">
        <v>9071</v>
      </c>
      <c r="D147">
        <v>7</v>
      </c>
      <c r="E147">
        <v>84</v>
      </c>
      <c r="F147">
        <v>293</v>
      </c>
      <c r="G147">
        <v>407</v>
      </c>
      <c r="H147">
        <v>453</v>
      </c>
      <c r="I147">
        <f>H147/$AA$2</f>
        <v>45.3</v>
      </c>
      <c r="J147">
        <v>497</v>
      </c>
      <c r="K147">
        <f>J147/$AA$2</f>
        <v>49.7</v>
      </c>
      <c r="L147">
        <v>209</v>
      </c>
      <c r="M147">
        <f>L147/$AA$2</f>
        <v>20.9</v>
      </c>
      <c r="N147">
        <v>432</v>
      </c>
      <c r="O147">
        <v>436</v>
      </c>
      <c r="P147">
        <v>190</v>
      </c>
      <c r="Q147">
        <f>P147/$AA$2</f>
        <v>19</v>
      </c>
      <c r="R147">
        <v>205</v>
      </c>
      <c r="S147">
        <f>R147/$AA$2</f>
        <v>20.5</v>
      </c>
      <c r="T147">
        <v>209</v>
      </c>
      <c r="U147">
        <v>0</v>
      </c>
      <c r="V147">
        <v>0</v>
      </c>
      <c r="W147">
        <v>302</v>
      </c>
      <c r="X147">
        <v>79</v>
      </c>
      <c r="Y147">
        <v>4</v>
      </c>
      <c r="Z147">
        <v>10</v>
      </c>
    </row>
    <row r="148" spans="1:26" x14ac:dyDescent="0.25">
      <c r="A148" s="1">
        <v>44851</v>
      </c>
      <c r="B148" s="2">
        <v>0.10140046296296296</v>
      </c>
      <c r="C148">
        <v>9071</v>
      </c>
      <c r="D148">
        <v>7</v>
      </c>
      <c r="E148">
        <v>84</v>
      </c>
      <c r="F148">
        <v>293</v>
      </c>
      <c r="G148">
        <v>406</v>
      </c>
      <c r="H148">
        <v>453</v>
      </c>
      <c r="I148">
        <f>H148/$AA$2</f>
        <v>45.3</v>
      </c>
      <c r="J148">
        <v>497</v>
      </c>
      <c r="K148">
        <f>J148/$AA$2</f>
        <v>49.7</v>
      </c>
      <c r="L148">
        <v>208</v>
      </c>
      <c r="M148">
        <f>L148/$AA$2</f>
        <v>20.8</v>
      </c>
      <c r="N148">
        <v>431</v>
      </c>
      <c r="O148">
        <v>435</v>
      </c>
      <c r="P148">
        <v>190</v>
      </c>
      <c r="Q148">
        <f>P148/$AA$2</f>
        <v>19</v>
      </c>
      <c r="R148">
        <v>205</v>
      </c>
      <c r="S148">
        <f>R148/$AA$2</f>
        <v>20.5</v>
      </c>
      <c r="T148">
        <v>208</v>
      </c>
      <c r="U148">
        <v>0</v>
      </c>
      <c r="V148">
        <v>0</v>
      </c>
      <c r="W148">
        <v>302</v>
      </c>
      <c r="X148">
        <v>79</v>
      </c>
      <c r="Y148">
        <v>4</v>
      </c>
      <c r="Z148">
        <v>10</v>
      </c>
    </row>
    <row r="149" spans="1:26" x14ac:dyDescent="0.25">
      <c r="A149" s="1">
        <v>44851</v>
      </c>
      <c r="B149" s="2">
        <v>0.10209490740740741</v>
      </c>
      <c r="C149">
        <v>9071</v>
      </c>
      <c r="D149">
        <v>7</v>
      </c>
      <c r="E149">
        <v>84</v>
      </c>
      <c r="F149">
        <v>293</v>
      </c>
      <c r="G149">
        <v>406</v>
      </c>
      <c r="H149">
        <v>453</v>
      </c>
      <c r="I149">
        <f>H149/$AA$2</f>
        <v>45.3</v>
      </c>
      <c r="J149">
        <v>496</v>
      </c>
      <c r="K149">
        <f>J149/$AA$2</f>
        <v>49.6</v>
      </c>
      <c r="L149">
        <v>208</v>
      </c>
      <c r="M149">
        <f>L149/$AA$2</f>
        <v>20.8</v>
      </c>
      <c r="N149">
        <v>431</v>
      </c>
      <c r="O149">
        <v>435</v>
      </c>
      <c r="P149">
        <v>190</v>
      </c>
      <c r="Q149">
        <f>P149/$AA$2</f>
        <v>19</v>
      </c>
      <c r="R149">
        <v>205</v>
      </c>
      <c r="S149">
        <f>R149/$AA$2</f>
        <v>20.5</v>
      </c>
      <c r="T149">
        <v>208</v>
      </c>
      <c r="U149">
        <v>0</v>
      </c>
      <c r="V149">
        <v>0</v>
      </c>
      <c r="W149">
        <v>301</v>
      </c>
      <c r="X149">
        <v>79</v>
      </c>
      <c r="Y149">
        <v>4</v>
      </c>
      <c r="Z149">
        <v>10</v>
      </c>
    </row>
    <row r="150" spans="1:26" x14ac:dyDescent="0.25">
      <c r="A150" s="1">
        <v>44851</v>
      </c>
      <c r="B150" s="2">
        <v>0.10278935185185185</v>
      </c>
      <c r="C150">
        <v>9071</v>
      </c>
      <c r="D150">
        <v>7</v>
      </c>
      <c r="E150">
        <v>85</v>
      </c>
      <c r="F150">
        <v>293</v>
      </c>
      <c r="G150">
        <v>406</v>
      </c>
      <c r="H150">
        <v>453</v>
      </c>
      <c r="I150">
        <f>H150/$AA$2</f>
        <v>45.3</v>
      </c>
      <c r="J150">
        <v>497</v>
      </c>
      <c r="K150">
        <f>J150/$AA$2</f>
        <v>49.7</v>
      </c>
      <c r="L150">
        <v>208</v>
      </c>
      <c r="M150">
        <f>L150/$AA$2</f>
        <v>20.8</v>
      </c>
      <c r="N150">
        <v>430</v>
      </c>
      <c r="O150">
        <v>434</v>
      </c>
      <c r="P150">
        <v>190</v>
      </c>
      <c r="Q150">
        <f>P150/$AA$2</f>
        <v>19</v>
      </c>
      <c r="R150">
        <v>205</v>
      </c>
      <c r="S150">
        <f>R150/$AA$2</f>
        <v>20.5</v>
      </c>
      <c r="T150">
        <v>208</v>
      </c>
      <c r="U150">
        <v>0</v>
      </c>
      <c r="V150">
        <v>0</v>
      </c>
      <c r="W150">
        <v>302</v>
      </c>
      <c r="X150">
        <v>79</v>
      </c>
      <c r="Y150">
        <v>4</v>
      </c>
      <c r="Z150">
        <v>10</v>
      </c>
    </row>
    <row r="151" spans="1:26" x14ac:dyDescent="0.25">
      <c r="A151" s="1">
        <v>44851</v>
      </c>
      <c r="B151" s="2">
        <v>0.1034837962962963</v>
      </c>
      <c r="C151">
        <v>9071</v>
      </c>
      <c r="D151">
        <v>7</v>
      </c>
      <c r="E151">
        <v>85</v>
      </c>
      <c r="F151">
        <v>292</v>
      </c>
      <c r="G151">
        <v>406</v>
      </c>
      <c r="H151">
        <v>453</v>
      </c>
      <c r="I151">
        <f>H151/$AA$2</f>
        <v>45.3</v>
      </c>
      <c r="J151">
        <v>496</v>
      </c>
      <c r="K151">
        <f>J151/$AA$2</f>
        <v>49.6</v>
      </c>
      <c r="L151">
        <v>208</v>
      </c>
      <c r="M151">
        <f>L151/$AA$2</f>
        <v>20.8</v>
      </c>
      <c r="N151">
        <v>429</v>
      </c>
      <c r="O151">
        <v>433</v>
      </c>
      <c r="P151">
        <v>190</v>
      </c>
      <c r="Q151">
        <f>P151/$AA$2</f>
        <v>19</v>
      </c>
      <c r="R151">
        <v>205</v>
      </c>
      <c r="S151">
        <f>R151/$AA$2</f>
        <v>20.5</v>
      </c>
      <c r="T151">
        <v>208</v>
      </c>
      <c r="U151">
        <v>0</v>
      </c>
      <c r="V151">
        <v>0</v>
      </c>
      <c r="W151">
        <v>301</v>
      </c>
      <c r="X151">
        <v>79</v>
      </c>
      <c r="Y151">
        <v>4</v>
      </c>
      <c r="Z151">
        <v>10</v>
      </c>
    </row>
    <row r="152" spans="1:26" x14ac:dyDescent="0.25">
      <c r="A152" s="1">
        <v>44851</v>
      </c>
      <c r="B152" s="2">
        <v>0.10417824074074074</v>
      </c>
      <c r="C152">
        <v>9071</v>
      </c>
      <c r="D152">
        <v>7</v>
      </c>
      <c r="E152">
        <v>86</v>
      </c>
      <c r="F152">
        <v>292</v>
      </c>
      <c r="G152">
        <v>405</v>
      </c>
      <c r="H152">
        <v>453</v>
      </c>
      <c r="I152">
        <f>H152/$AA$2</f>
        <v>45.3</v>
      </c>
      <c r="J152">
        <v>496</v>
      </c>
      <c r="K152">
        <f>J152/$AA$2</f>
        <v>49.6</v>
      </c>
      <c r="L152">
        <v>208</v>
      </c>
      <c r="M152">
        <f>L152/$AA$2</f>
        <v>20.8</v>
      </c>
      <c r="N152">
        <v>429</v>
      </c>
      <c r="O152">
        <v>433</v>
      </c>
      <c r="P152">
        <v>190</v>
      </c>
      <c r="Q152">
        <f>P152/$AA$2</f>
        <v>19</v>
      </c>
      <c r="R152">
        <v>204</v>
      </c>
      <c r="S152">
        <f>R152/$AA$2</f>
        <v>20.399999999999999</v>
      </c>
      <c r="T152">
        <v>209</v>
      </c>
      <c r="U152">
        <v>0</v>
      </c>
      <c r="V152">
        <v>0</v>
      </c>
      <c r="W152">
        <v>301</v>
      </c>
      <c r="X152">
        <v>79</v>
      </c>
      <c r="Y152">
        <v>4</v>
      </c>
      <c r="Z152">
        <v>10</v>
      </c>
    </row>
    <row r="153" spans="1:26" x14ac:dyDescent="0.25">
      <c r="A153" s="1">
        <v>44851</v>
      </c>
      <c r="B153" s="2">
        <v>0.10487268518518518</v>
      </c>
      <c r="C153">
        <v>9071</v>
      </c>
      <c r="D153">
        <v>7</v>
      </c>
      <c r="E153">
        <v>86</v>
      </c>
      <c r="F153">
        <v>292</v>
      </c>
      <c r="G153">
        <v>404</v>
      </c>
      <c r="H153">
        <v>452</v>
      </c>
      <c r="I153">
        <f>H153/$AA$2</f>
        <v>45.2</v>
      </c>
      <c r="J153">
        <v>496</v>
      </c>
      <c r="K153">
        <f>J153/$AA$2</f>
        <v>49.6</v>
      </c>
      <c r="L153">
        <v>208</v>
      </c>
      <c r="M153">
        <f>L153/$AA$2</f>
        <v>20.8</v>
      </c>
      <c r="N153">
        <v>428</v>
      </c>
      <c r="O153">
        <v>432</v>
      </c>
      <c r="P153">
        <v>190</v>
      </c>
      <c r="Q153">
        <f>P153/$AA$2</f>
        <v>19</v>
      </c>
      <c r="R153">
        <v>205</v>
      </c>
      <c r="S153">
        <f>R153/$AA$2</f>
        <v>20.5</v>
      </c>
      <c r="T153">
        <v>209</v>
      </c>
      <c r="U153">
        <v>0</v>
      </c>
      <c r="V153">
        <v>0</v>
      </c>
      <c r="W153">
        <v>301</v>
      </c>
      <c r="X153">
        <v>79</v>
      </c>
      <c r="Y153">
        <v>4</v>
      </c>
      <c r="Z153">
        <v>10</v>
      </c>
    </row>
    <row r="154" spans="1:26" x14ac:dyDescent="0.25">
      <c r="A154" s="1">
        <v>44851</v>
      </c>
      <c r="B154" s="2">
        <v>0.10556712962962962</v>
      </c>
      <c r="C154">
        <v>9071</v>
      </c>
      <c r="D154">
        <v>7</v>
      </c>
      <c r="E154">
        <v>86</v>
      </c>
      <c r="F154">
        <v>292</v>
      </c>
      <c r="G154">
        <v>404</v>
      </c>
      <c r="H154">
        <v>452</v>
      </c>
      <c r="I154">
        <f>H154/$AA$2</f>
        <v>45.2</v>
      </c>
      <c r="J154">
        <v>496</v>
      </c>
      <c r="K154">
        <f>J154/$AA$2</f>
        <v>49.6</v>
      </c>
      <c r="L154">
        <v>208</v>
      </c>
      <c r="M154">
        <f>L154/$AA$2</f>
        <v>20.8</v>
      </c>
      <c r="N154">
        <v>427</v>
      </c>
      <c r="O154">
        <v>431</v>
      </c>
      <c r="P154">
        <v>190</v>
      </c>
      <c r="Q154">
        <f>P154/$AA$2</f>
        <v>19</v>
      </c>
      <c r="R154">
        <v>205</v>
      </c>
      <c r="S154">
        <f>R154/$AA$2</f>
        <v>20.5</v>
      </c>
      <c r="T154">
        <v>208</v>
      </c>
      <c r="U154">
        <v>0</v>
      </c>
      <c r="V154">
        <v>0</v>
      </c>
      <c r="W154">
        <v>301</v>
      </c>
      <c r="X154">
        <v>79</v>
      </c>
      <c r="Y154">
        <v>4</v>
      </c>
      <c r="Z154">
        <v>10</v>
      </c>
    </row>
    <row r="155" spans="1:26" x14ac:dyDescent="0.25">
      <c r="A155" s="1">
        <v>44851</v>
      </c>
      <c r="B155" s="2">
        <v>0.10626157407407406</v>
      </c>
      <c r="C155">
        <v>9071</v>
      </c>
      <c r="D155">
        <v>7</v>
      </c>
      <c r="E155">
        <v>87</v>
      </c>
      <c r="F155">
        <v>292</v>
      </c>
      <c r="G155">
        <v>404</v>
      </c>
      <c r="H155">
        <v>452</v>
      </c>
      <c r="I155">
        <f>H155/$AA$2</f>
        <v>45.2</v>
      </c>
      <c r="J155">
        <v>496</v>
      </c>
      <c r="K155">
        <f>J155/$AA$2</f>
        <v>49.6</v>
      </c>
      <c r="L155">
        <v>208</v>
      </c>
      <c r="M155">
        <f>L155/$AA$2</f>
        <v>20.8</v>
      </c>
      <c r="N155">
        <v>427</v>
      </c>
      <c r="O155">
        <v>431</v>
      </c>
      <c r="P155">
        <v>190</v>
      </c>
      <c r="Q155">
        <f>P155/$AA$2</f>
        <v>19</v>
      </c>
      <c r="R155">
        <v>205</v>
      </c>
      <c r="S155">
        <f>R155/$AA$2</f>
        <v>20.5</v>
      </c>
      <c r="T155">
        <v>208</v>
      </c>
      <c r="U155">
        <v>0</v>
      </c>
      <c r="V155">
        <v>0</v>
      </c>
      <c r="W155">
        <v>302</v>
      </c>
      <c r="X155">
        <v>80</v>
      </c>
      <c r="Y155">
        <v>4</v>
      </c>
      <c r="Z155">
        <v>10</v>
      </c>
    </row>
    <row r="156" spans="1:26" x14ac:dyDescent="0.25">
      <c r="A156" s="1">
        <v>44851</v>
      </c>
      <c r="B156" s="2">
        <v>0.10695601851851851</v>
      </c>
      <c r="C156">
        <v>9071</v>
      </c>
      <c r="D156">
        <v>7</v>
      </c>
      <c r="E156">
        <v>86</v>
      </c>
      <c r="F156">
        <v>292</v>
      </c>
      <c r="G156">
        <v>403</v>
      </c>
      <c r="H156">
        <v>452</v>
      </c>
      <c r="I156">
        <f>H156/$AA$2</f>
        <v>45.2</v>
      </c>
      <c r="J156">
        <v>496</v>
      </c>
      <c r="K156">
        <f>J156/$AA$2</f>
        <v>49.6</v>
      </c>
      <c r="L156">
        <v>208</v>
      </c>
      <c r="M156">
        <f>L156/$AA$2</f>
        <v>20.8</v>
      </c>
      <c r="N156">
        <v>426</v>
      </c>
      <c r="O156">
        <v>430</v>
      </c>
      <c r="P156">
        <v>190</v>
      </c>
      <c r="Q156">
        <f>P156/$AA$2</f>
        <v>19</v>
      </c>
      <c r="R156">
        <v>204</v>
      </c>
      <c r="S156">
        <f>R156/$AA$2</f>
        <v>20.399999999999999</v>
      </c>
      <c r="T156">
        <v>208</v>
      </c>
      <c r="U156">
        <v>0</v>
      </c>
      <c r="V156">
        <v>0</v>
      </c>
      <c r="W156">
        <v>302</v>
      </c>
      <c r="X156">
        <v>80</v>
      </c>
      <c r="Y156">
        <v>4</v>
      </c>
      <c r="Z156">
        <v>10</v>
      </c>
    </row>
    <row r="157" spans="1:26" x14ac:dyDescent="0.25">
      <c r="A157" s="1">
        <v>44851</v>
      </c>
      <c r="B157" s="2">
        <v>0.10765046296296295</v>
      </c>
      <c r="C157">
        <v>9071</v>
      </c>
      <c r="D157">
        <v>7</v>
      </c>
      <c r="E157">
        <v>87</v>
      </c>
      <c r="F157">
        <v>291</v>
      </c>
      <c r="G157">
        <v>403</v>
      </c>
      <c r="H157">
        <v>452</v>
      </c>
      <c r="I157">
        <f>H157/$AA$2</f>
        <v>45.2</v>
      </c>
      <c r="J157">
        <v>496</v>
      </c>
      <c r="K157">
        <f>J157/$AA$2</f>
        <v>49.6</v>
      </c>
      <c r="L157">
        <v>208</v>
      </c>
      <c r="M157">
        <f>L157/$AA$2</f>
        <v>20.8</v>
      </c>
      <c r="N157">
        <v>426</v>
      </c>
      <c r="O157">
        <v>429</v>
      </c>
      <c r="P157">
        <v>190</v>
      </c>
      <c r="Q157">
        <f>P157/$AA$2</f>
        <v>19</v>
      </c>
      <c r="R157">
        <v>205</v>
      </c>
      <c r="S157">
        <f>R157/$AA$2</f>
        <v>20.5</v>
      </c>
      <c r="T157">
        <v>208</v>
      </c>
      <c r="U157">
        <v>0</v>
      </c>
      <c r="V157">
        <v>0</v>
      </c>
      <c r="W157">
        <v>302</v>
      </c>
      <c r="X157">
        <v>80</v>
      </c>
      <c r="Y157">
        <v>4</v>
      </c>
      <c r="Z157">
        <v>10</v>
      </c>
    </row>
    <row r="158" spans="1:26" x14ac:dyDescent="0.25">
      <c r="A158" s="1">
        <v>44851</v>
      </c>
      <c r="B158" s="2">
        <v>0.10834490740740742</v>
      </c>
      <c r="C158">
        <v>9071</v>
      </c>
      <c r="D158">
        <v>7</v>
      </c>
      <c r="E158">
        <v>87</v>
      </c>
      <c r="F158">
        <v>292</v>
      </c>
      <c r="G158">
        <v>402</v>
      </c>
      <c r="H158">
        <v>452</v>
      </c>
      <c r="I158">
        <f>H158/$AA$2</f>
        <v>45.2</v>
      </c>
      <c r="J158">
        <v>496</v>
      </c>
      <c r="K158">
        <f>J158/$AA$2</f>
        <v>49.6</v>
      </c>
      <c r="L158">
        <v>208</v>
      </c>
      <c r="M158">
        <f>L158/$AA$2</f>
        <v>20.8</v>
      </c>
      <c r="N158">
        <v>425</v>
      </c>
      <c r="O158">
        <v>429</v>
      </c>
      <c r="P158">
        <v>190</v>
      </c>
      <c r="Q158">
        <f>P158/$AA$2</f>
        <v>19</v>
      </c>
      <c r="R158">
        <v>204</v>
      </c>
      <c r="S158">
        <f>R158/$AA$2</f>
        <v>20.399999999999999</v>
      </c>
      <c r="T158">
        <v>208</v>
      </c>
      <c r="U158">
        <v>0</v>
      </c>
      <c r="V158">
        <v>0</v>
      </c>
      <c r="W158">
        <v>301</v>
      </c>
      <c r="X158">
        <v>80</v>
      </c>
      <c r="Y158">
        <v>4</v>
      </c>
      <c r="Z158">
        <v>10</v>
      </c>
    </row>
    <row r="159" spans="1:26" x14ac:dyDescent="0.25">
      <c r="A159" s="1">
        <v>44851</v>
      </c>
      <c r="B159" s="2">
        <v>0.10903935185185186</v>
      </c>
      <c r="C159">
        <v>9071</v>
      </c>
      <c r="D159">
        <v>7</v>
      </c>
      <c r="E159">
        <v>87</v>
      </c>
      <c r="F159">
        <v>291</v>
      </c>
      <c r="G159">
        <v>402</v>
      </c>
      <c r="H159">
        <v>452</v>
      </c>
      <c r="I159">
        <f>H159/$AA$2</f>
        <v>45.2</v>
      </c>
      <c r="J159">
        <v>496</v>
      </c>
      <c r="K159">
        <f>J159/$AA$2</f>
        <v>49.6</v>
      </c>
      <c r="L159">
        <v>208</v>
      </c>
      <c r="M159">
        <f>L159/$AA$2</f>
        <v>20.8</v>
      </c>
      <c r="N159">
        <v>424</v>
      </c>
      <c r="O159">
        <v>428</v>
      </c>
      <c r="P159">
        <v>190</v>
      </c>
      <c r="Q159">
        <f>P159/$AA$2</f>
        <v>19</v>
      </c>
      <c r="R159">
        <v>204</v>
      </c>
      <c r="S159">
        <f>R159/$AA$2</f>
        <v>20.399999999999999</v>
      </c>
      <c r="T159">
        <v>208</v>
      </c>
      <c r="U159">
        <v>0</v>
      </c>
      <c r="V159">
        <v>0</v>
      </c>
      <c r="W159">
        <v>301</v>
      </c>
      <c r="X159">
        <v>80</v>
      </c>
      <c r="Y159">
        <v>4</v>
      </c>
      <c r="Z159">
        <v>10</v>
      </c>
    </row>
    <row r="160" spans="1:26" x14ac:dyDescent="0.25">
      <c r="A160" s="1">
        <v>44851</v>
      </c>
      <c r="B160" s="2">
        <v>0.1097337962962963</v>
      </c>
      <c r="C160">
        <v>9071</v>
      </c>
      <c r="D160">
        <v>7</v>
      </c>
      <c r="E160">
        <v>87</v>
      </c>
      <c r="F160">
        <v>291</v>
      </c>
      <c r="G160">
        <v>401</v>
      </c>
      <c r="H160">
        <v>452</v>
      </c>
      <c r="I160">
        <f>H160/$AA$2</f>
        <v>45.2</v>
      </c>
      <c r="J160">
        <v>496</v>
      </c>
      <c r="K160">
        <f>J160/$AA$2</f>
        <v>49.6</v>
      </c>
      <c r="L160">
        <v>208</v>
      </c>
      <c r="M160">
        <f>L160/$AA$2</f>
        <v>20.8</v>
      </c>
      <c r="N160">
        <v>424</v>
      </c>
      <c r="O160">
        <v>428</v>
      </c>
      <c r="P160">
        <v>190</v>
      </c>
      <c r="Q160">
        <f>P160/$AA$2</f>
        <v>19</v>
      </c>
      <c r="R160">
        <v>204</v>
      </c>
      <c r="S160">
        <f>R160/$AA$2</f>
        <v>20.399999999999999</v>
      </c>
      <c r="T160">
        <v>208</v>
      </c>
      <c r="U160">
        <v>0</v>
      </c>
      <c r="V160">
        <v>0</v>
      </c>
      <c r="W160">
        <v>301</v>
      </c>
      <c r="X160">
        <v>80</v>
      </c>
      <c r="Y160">
        <v>4</v>
      </c>
      <c r="Z160">
        <v>10</v>
      </c>
    </row>
    <row r="161" spans="1:26" x14ac:dyDescent="0.25">
      <c r="A161" s="1">
        <v>44851</v>
      </c>
      <c r="B161" s="2">
        <v>0.11042824074074074</v>
      </c>
      <c r="C161">
        <v>9071</v>
      </c>
      <c r="D161">
        <v>7</v>
      </c>
      <c r="E161">
        <v>88</v>
      </c>
      <c r="F161">
        <v>291</v>
      </c>
      <c r="G161">
        <v>401</v>
      </c>
      <c r="H161">
        <v>452</v>
      </c>
      <c r="I161">
        <f>H161/$AA$2</f>
        <v>45.2</v>
      </c>
      <c r="J161">
        <v>496</v>
      </c>
      <c r="K161">
        <f>J161/$AA$2</f>
        <v>49.6</v>
      </c>
      <c r="L161">
        <v>207</v>
      </c>
      <c r="M161">
        <f>L161/$AA$2</f>
        <v>20.7</v>
      </c>
      <c r="N161">
        <v>423</v>
      </c>
      <c r="O161">
        <v>427</v>
      </c>
      <c r="P161">
        <v>190</v>
      </c>
      <c r="Q161">
        <f>P161/$AA$2</f>
        <v>19</v>
      </c>
      <c r="R161">
        <v>204</v>
      </c>
      <c r="S161">
        <f>R161/$AA$2</f>
        <v>20.399999999999999</v>
      </c>
      <c r="T161">
        <v>208</v>
      </c>
      <c r="U161">
        <v>0</v>
      </c>
      <c r="V161">
        <v>0</v>
      </c>
      <c r="W161">
        <v>301</v>
      </c>
      <c r="X161">
        <v>80</v>
      </c>
      <c r="Y161">
        <v>4</v>
      </c>
      <c r="Z161">
        <v>10</v>
      </c>
    </row>
    <row r="162" spans="1:26" x14ac:dyDescent="0.25">
      <c r="A162" s="1">
        <v>44851</v>
      </c>
      <c r="B162" s="2">
        <v>0.11112268518518519</v>
      </c>
      <c r="C162">
        <v>9071</v>
      </c>
      <c r="D162">
        <v>7</v>
      </c>
      <c r="E162">
        <v>88</v>
      </c>
      <c r="F162">
        <v>291</v>
      </c>
      <c r="G162">
        <v>400</v>
      </c>
      <c r="H162">
        <v>451</v>
      </c>
      <c r="I162">
        <f>H162/$AA$2</f>
        <v>45.1</v>
      </c>
      <c r="J162">
        <v>496</v>
      </c>
      <c r="K162">
        <f>J162/$AA$2</f>
        <v>49.6</v>
      </c>
      <c r="L162">
        <v>207</v>
      </c>
      <c r="M162">
        <f>L162/$AA$2</f>
        <v>20.7</v>
      </c>
      <c r="N162">
        <v>423</v>
      </c>
      <c r="O162">
        <v>426</v>
      </c>
      <c r="P162">
        <v>190</v>
      </c>
      <c r="Q162">
        <f>P162/$AA$2</f>
        <v>19</v>
      </c>
      <c r="R162">
        <v>204</v>
      </c>
      <c r="S162">
        <f>R162/$AA$2</f>
        <v>20.399999999999999</v>
      </c>
      <c r="T162">
        <v>209</v>
      </c>
      <c r="U162">
        <v>0</v>
      </c>
      <c r="V162">
        <v>0</v>
      </c>
      <c r="W162">
        <v>301</v>
      </c>
      <c r="X162">
        <v>80</v>
      </c>
      <c r="Y162">
        <v>4</v>
      </c>
      <c r="Z162">
        <v>10</v>
      </c>
    </row>
    <row r="163" spans="1:26" x14ac:dyDescent="0.25">
      <c r="A163" s="1">
        <v>44851</v>
      </c>
      <c r="B163" s="2">
        <v>0.11181712962962963</v>
      </c>
      <c r="C163">
        <v>9071</v>
      </c>
      <c r="D163">
        <v>7</v>
      </c>
      <c r="E163">
        <v>87</v>
      </c>
      <c r="F163">
        <v>290</v>
      </c>
      <c r="G163">
        <v>399</v>
      </c>
      <c r="H163">
        <v>451</v>
      </c>
      <c r="I163">
        <f>H163/$AA$2</f>
        <v>45.1</v>
      </c>
      <c r="J163">
        <v>496</v>
      </c>
      <c r="K163">
        <f>J163/$AA$2</f>
        <v>49.6</v>
      </c>
      <c r="L163">
        <v>208</v>
      </c>
      <c r="M163">
        <f>L163/$AA$2</f>
        <v>20.8</v>
      </c>
      <c r="N163">
        <v>422</v>
      </c>
      <c r="O163">
        <v>426</v>
      </c>
      <c r="P163">
        <v>189</v>
      </c>
      <c r="Q163">
        <f>P163/$AA$2</f>
        <v>18.899999999999999</v>
      </c>
      <c r="R163">
        <v>204</v>
      </c>
      <c r="S163">
        <f>R163/$AA$2</f>
        <v>20.399999999999999</v>
      </c>
      <c r="T163">
        <v>208</v>
      </c>
      <c r="U163">
        <v>0</v>
      </c>
      <c r="V163">
        <v>0</v>
      </c>
      <c r="W163">
        <v>301</v>
      </c>
      <c r="X163">
        <v>80</v>
      </c>
      <c r="Y163">
        <v>4</v>
      </c>
      <c r="Z163">
        <v>10</v>
      </c>
    </row>
    <row r="164" spans="1:26" x14ac:dyDescent="0.25">
      <c r="A164" s="1">
        <v>44851</v>
      </c>
      <c r="B164" s="2">
        <v>0.11251157407407408</v>
      </c>
      <c r="C164">
        <v>9071</v>
      </c>
      <c r="D164">
        <v>7</v>
      </c>
      <c r="E164">
        <v>88</v>
      </c>
      <c r="F164">
        <v>290</v>
      </c>
      <c r="G164">
        <v>399</v>
      </c>
      <c r="H164">
        <v>451</v>
      </c>
      <c r="I164">
        <f>H164/$AA$2</f>
        <v>45.1</v>
      </c>
      <c r="J164">
        <v>496</v>
      </c>
      <c r="K164">
        <f>J164/$AA$2</f>
        <v>49.6</v>
      </c>
      <c r="L164">
        <v>207</v>
      </c>
      <c r="M164">
        <f>L164/$AA$2</f>
        <v>20.7</v>
      </c>
      <c r="N164">
        <v>422</v>
      </c>
      <c r="O164">
        <v>425</v>
      </c>
      <c r="P164">
        <v>190</v>
      </c>
      <c r="Q164">
        <f>P164/$AA$2</f>
        <v>19</v>
      </c>
      <c r="R164">
        <v>204</v>
      </c>
      <c r="S164">
        <f>R164/$AA$2</f>
        <v>20.399999999999999</v>
      </c>
      <c r="T164">
        <v>208</v>
      </c>
      <c r="U164">
        <v>0</v>
      </c>
      <c r="V164">
        <v>0</v>
      </c>
      <c r="W164">
        <v>301</v>
      </c>
      <c r="X164">
        <v>80</v>
      </c>
      <c r="Y164">
        <v>4</v>
      </c>
      <c r="Z164">
        <v>10</v>
      </c>
    </row>
    <row r="165" spans="1:26" x14ac:dyDescent="0.25">
      <c r="A165" s="1">
        <v>44851</v>
      </c>
      <c r="B165" s="2">
        <v>0.11320601851851853</v>
      </c>
      <c r="C165">
        <v>9071</v>
      </c>
      <c r="D165">
        <v>7</v>
      </c>
      <c r="E165">
        <v>88</v>
      </c>
      <c r="F165">
        <v>290</v>
      </c>
      <c r="G165">
        <v>398</v>
      </c>
      <c r="H165">
        <v>451</v>
      </c>
      <c r="I165">
        <f>H165/$AA$2</f>
        <v>45.1</v>
      </c>
      <c r="J165">
        <v>496</v>
      </c>
      <c r="K165">
        <f>J165/$AA$2</f>
        <v>49.6</v>
      </c>
      <c r="L165">
        <v>207</v>
      </c>
      <c r="M165">
        <f>L165/$AA$2</f>
        <v>20.7</v>
      </c>
      <c r="N165">
        <v>421</v>
      </c>
      <c r="O165">
        <v>425</v>
      </c>
      <c r="P165">
        <v>190</v>
      </c>
      <c r="Q165">
        <f>P165/$AA$2</f>
        <v>19</v>
      </c>
      <c r="R165">
        <v>204</v>
      </c>
      <c r="S165">
        <f>R165/$AA$2</f>
        <v>20.399999999999999</v>
      </c>
      <c r="T165">
        <v>208</v>
      </c>
      <c r="U165">
        <v>0</v>
      </c>
      <c r="V165">
        <v>0</v>
      </c>
      <c r="W165">
        <v>301</v>
      </c>
      <c r="X165">
        <v>80</v>
      </c>
      <c r="Y165">
        <v>4</v>
      </c>
      <c r="Z165">
        <v>10</v>
      </c>
    </row>
    <row r="166" spans="1:26" x14ac:dyDescent="0.25">
      <c r="A166" s="1">
        <v>44851</v>
      </c>
      <c r="B166" s="2">
        <v>0.11390046296296297</v>
      </c>
      <c r="C166">
        <v>9071</v>
      </c>
      <c r="D166">
        <v>7</v>
      </c>
      <c r="E166">
        <v>88</v>
      </c>
      <c r="F166">
        <v>290</v>
      </c>
      <c r="G166">
        <v>397</v>
      </c>
      <c r="H166">
        <v>451</v>
      </c>
      <c r="I166">
        <f>H166/$AA$2</f>
        <v>45.1</v>
      </c>
      <c r="J166">
        <v>496</v>
      </c>
      <c r="K166">
        <f>J166/$AA$2</f>
        <v>49.6</v>
      </c>
      <c r="L166">
        <v>208</v>
      </c>
      <c r="M166">
        <f>L166/$AA$2</f>
        <v>20.8</v>
      </c>
      <c r="N166">
        <v>420</v>
      </c>
      <c r="O166">
        <v>424</v>
      </c>
      <c r="P166">
        <v>189</v>
      </c>
      <c r="Q166">
        <f>P166/$AA$2</f>
        <v>18.899999999999999</v>
      </c>
      <c r="R166">
        <v>204</v>
      </c>
      <c r="S166">
        <f>R166/$AA$2</f>
        <v>20.399999999999999</v>
      </c>
      <c r="T166">
        <v>208</v>
      </c>
      <c r="U166">
        <v>0</v>
      </c>
      <c r="V166">
        <v>0</v>
      </c>
      <c r="W166">
        <v>301</v>
      </c>
      <c r="X166">
        <v>80</v>
      </c>
      <c r="Y166">
        <v>4</v>
      </c>
      <c r="Z166">
        <v>10</v>
      </c>
    </row>
    <row r="167" spans="1:26" x14ac:dyDescent="0.25">
      <c r="A167" s="1">
        <v>44851</v>
      </c>
      <c r="B167" s="2">
        <v>0.11459490740740741</v>
      </c>
      <c r="C167">
        <v>9071</v>
      </c>
      <c r="D167">
        <v>7</v>
      </c>
      <c r="E167">
        <v>88</v>
      </c>
      <c r="F167">
        <v>290</v>
      </c>
      <c r="G167">
        <v>396</v>
      </c>
      <c r="H167">
        <v>451</v>
      </c>
      <c r="I167">
        <f>H167/$AA$2</f>
        <v>45.1</v>
      </c>
      <c r="J167">
        <v>496</v>
      </c>
      <c r="K167">
        <f>J167/$AA$2</f>
        <v>49.6</v>
      </c>
      <c r="L167">
        <v>207</v>
      </c>
      <c r="M167">
        <f>L167/$AA$2</f>
        <v>20.7</v>
      </c>
      <c r="N167">
        <v>420</v>
      </c>
      <c r="O167">
        <v>424</v>
      </c>
      <c r="P167">
        <v>189</v>
      </c>
      <c r="Q167">
        <f>P167/$AA$2</f>
        <v>18.899999999999999</v>
      </c>
      <c r="R167">
        <v>204</v>
      </c>
      <c r="S167">
        <f>R167/$AA$2</f>
        <v>20.399999999999999</v>
      </c>
      <c r="T167">
        <v>208</v>
      </c>
      <c r="U167">
        <v>0</v>
      </c>
      <c r="V167">
        <v>0</v>
      </c>
      <c r="W167">
        <v>301</v>
      </c>
      <c r="X167">
        <v>80</v>
      </c>
      <c r="Y167">
        <v>4</v>
      </c>
      <c r="Z167">
        <v>10</v>
      </c>
    </row>
    <row r="168" spans="1:26" x14ac:dyDescent="0.25">
      <c r="A168" s="1">
        <v>44851</v>
      </c>
      <c r="B168" s="2">
        <v>0.11528935185185185</v>
      </c>
      <c r="C168">
        <v>9071</v>
      </c>
      <c r="D168">
        <v>7</v>
      </c>
      <c r="E168">
        <v>88</v>
      </c>
      <c r="F168">
        <v>290</v>
      </c>
      <c r="G168">
        <v>396</v>
      </c>
      <c r="H168">
        <v>451</v>
      </c>
      <c r="I168">
        <f>H168/$AA$2</f>
        <v>45.1</v>
      </c>
      <c r="J168">
        <v>495</v>
      </c>
      <c r="K168">
        <f>J168/$AA$2</f>
        <v>49.5</v>
      </c>
      <c r="L168">
        <v>207</v>
      </c>
      <c r="M168">
        <f>L168/$AA$2</f>
        <v>20.7</v>
      </c>
      <c r="N168">
        <v>420</v>
      </c>
      <c r="O168">
        <v>423</v>
      </c>
      <c r="P168">
        <v>189</v>
      </c>
      <c r="Q168">
        <f>P168/$AA$2</f>
        <v>18.899999999999999</v>
      </c>
      <c r="R168">
        <v>204</v>
      </c>
      <c r="S168">
        <f>R168/$AA$2</f>
        <v>20.399999999999999</v>
      </c>
      <c r="T168">
        <v>207</v>
      </c>
      <c r="U168">
        <v>0</v>
      </c>
      <c r="V168">
        <v>0</v>
      </c>
      <c r="W168">
        <v>300</v>
      </c>
      <c r="X168">
        <v>80</v>
      </c>
      <c r="Y168">
        <v>4</v>
      </c>
      <c r="Z168">
        <v>10</v>
      </c>
    </row>
    <row r="169" spans="1:26" x14ac:dyDescent="0.25">
      <c r="A169" s="1">
        <v>44851</v>
      </c>
      <c r="B169" s="2">
        <v>0.11598379629629629</v>
      </c>
      <c r="C169">
        <v>9071</v>
      </c>
      <c r="D169">
        <v>7</v>
      </c>
      <c r="E169">
        <v>88</v>
      </c>
      <c r="F169">
        <v>289</v>
      </c>
      <c r="G169">
        <v>395</v>
      </c>
      <c r="H169">
        <v>451</v>
      </c>
      <c r="I169">
        <f>H169/$AA$2</f>
        <v>45.1</v>
      </c>
      <c r="J169">
        <v>495</v>
      </c>
      <c r="K169">
        <f>J169/$AA$2</f>
        <v>49.5</v>
      </c>
      <c r="L169">
        <v>207</v>
      </c>
      <c r="M169">
        <f>L169/$AA$2</f>
        <v>20.7</v>
      </c>
      <c r="N169">
        <v>420</v>
      </c>
      <c r="O169">
        <v>423</v>
      </c>
      <c r="P169">
        <v>188</v>
      </c>
      <c r="Q169">
        <f>P169/$AA$2</f>
        <v>18.8</v>
      </c>
      <c r="R169">
        <v>204</v>
      </c>
      <c r="S169">
        <f>R169/$AA$2</f>
        <v>20.399999999999999</v>
      </c>
      <c r="T169">
        <v>208</v>
      </c>
      <c r="U169">
        <v>0</v>
      </c>
      <c r="V169">
        <v>0</v>
      </c>
      <c r="W169">
        <v>300</v>
      </c>
      <c r="X169">
        <v>80</v>
      </c>
      <c r="Y169">
        <v>4</v>
      </c>
      <c r="Z169">
        <v>10</v>
      </c>
    </row>
    <row r="170" spans="1:26" x14ac:dyDescent="0.25">
      <c r="A170" s="1">
        <v>44851</v>
      </c>
      <c r="B170" s="2">
        <v>0.11667824074074074</v>
      </c>
      <c r="C170">
        <v>9071</v>
      </c>
      <c r="D170">
        <v>7</v>
      </c>
      <c r="E170">
        <v>89</v>
      </c>
      <c r="F170">
        <v>289</v>
      </c>
      <c r="G170">
        <v>395</v>
      </c>
      <c r="H170">
        <v>451</v>
      </c>
      <c r="I170">
        <f>H170/$AA$2</f>
        <v>45.1</v>
      </c>
      <c r="J170">
        <v>495</v>
      </c>
      <c r="K170">
        <f>J170/$AA$2</f>
        <v>49.5</v>
      </c>
      <c r="L170">
        <v>207</v>
      </c>
      <c r="M170">
        <f>L170/$AA$2</f>
        <v>20.7</v>
      </c>
      <c r="N170">
        <v>419</v>
      </c>
      <c r="O170">
        <v>422</v>
      </c>
      <c r="P170">
        <v>189</v>
      </c>
      <c r="Q170">
        <f>P170/$AA$2</f>
        <v>18.899999999999999</v>
      </c>
      <c r="R170">
        <v>204</v>
      </c>
      <c r="S170">
        <f>R170/$AA$2</f>
        <v>20.399999999999999</v>
      </c>
      <c r="T170">
        <v>207</v>
      </c>
      <c r="U170">
        <v>0</v>
      </c>
      <c r="V170">
        <v>0</v>
      </c>
      <c r="W170">
        <v>300</v>
      </c>
      <c r="X170">
        <v>80</v>
      </c>
      <c r="Y170">
        <v>4</v>
      </c>
      <c r="Z170">
        <v>10</v>
      </c>
    </row>
    <row r="171" spans="1:26" x14ac:dyDescent="0.25">
      <c r="A171" s="1">
        <v>44851</v>
      </c>
      <c r="B171" s="2">
        <v>0.11737268518518518</v>
      </c>
      <c r="C171">
        <v>9071</v>
      </c>
      <c r="D171">
        <v>7</v>
      </c>
      <c r="E171">
        <v>88</v>
      </c>
      <c r="F171">
        <v>289</v>
      </c>
      <c r="G171">
        <v>395</v>
      </c>
      <c r="H171">
        <v>451</v>
      </c>
      <c r="I171">
        <f>H171/$AA$2</f>
        <v>45.1</v>
      </c>
      <c r="J171">
        <v>495</v>
      </c>
      <c r="K171">
        <f>J171/$AA$2</f>
        <v>49.5</v>
      </c>
      <c r="L171">
        <v>207</v>
      </c>
      <c r="M171">
        <f>L171/$AA$2</f>
        <v>20.7</v>
      </c>
      <c r="N171">
        <v>419</v>
      </c>
      <c r="O171">
        <v>421</v>
      </c>
      <c r="P171">
        <v>188</v>
      </c>
      <c r="Q171">
        <f>P171/$AA$2</f>
        <v>18.8</v>
      </c>
      <c r="R171">
        <v>204</v>
      </c>
      <c r="S171">
        <f>R171/$AA$2</f>
        <v>20.399999999999999</v>
      </c>
      <c r="T171">
        <v>208</v>
      </c>
      <c r="U171">
        <v>0</v>
      </c>
      <c r="V171">
        <v>0</v>
      </c>
      <c r="W171">
        <v>300</v>
      </c>
      <c r="X171">
        <v>80</v>
      </c>
      <c r="Y171">
        <v>4</v>
      </c>
      <c r="Z171">
        <v>10</v>
      </c>
    </row>
    <row r="172" spans="1:26" x14ac:dyDescent="0.25">
      <c r="A172" s="1">
        <v>44851</v>
      </c>
      <c r="B172" s="2">
        <v>0.11806712962962962</v>
      </c>
      <c r="C172">
        <v>9071</v>
      </c>
      <c r="D172">
        <v>7</v>
      </c>
      <c r="E172">
        <v>89</v>
      </c>
      <c r="F172">
        <v>289</v>
      </c>
      <c r="G172">
        <v>394</v>
      </c>
      <c r="H172">
        <v>451</v>
      </c>
      <c r="I172">
        <f>H172/$AA$2</f>
        <v>45.1</v>
      </c>
      <c r="J172">
        <v>495</v>
      </c>
      <c r="K172">
        <f>J172/$AA$2</f>
        <v>49.5</v>
      </c>
      <c r="L172">
        <v>207</v>
      </c>
      <c r="M172">
        <f>L172/$AA$2</f>
        <v>20.7</v>
      </c>
      <c r="N172">
        <v>418</v>
      </c>
      <c r="O172">
        <v>421</v>
      </c>
      <c r="P172">
        <v>188</v>
      </c>
      <c r="Q172">
        <f>P172/$AA$2</f>
        <v>18.8</v>
      </c>
      <c r="R172">
        <v>203</v>
      </c>
      <c r="S172">
        <f>R172/$AA$2</f>
        <v>20.3</v>
      </c>
      <c r="T172">
        <v>208</v>
      </c>
      <c r="U172">
        <v>0</v>
      </c>
      <c r="V172">
        <v>0</v>
      </c>
      <c r="W172">
        <v>300</v>
      </c>
      <c r="X172">
        <v>80</v>
      </c>
      <c r="Y172">
        <v>4</v>
      </c>
      <c r="Z172">
        <v>10</v>
      </c>
    </row>
    <row r="173" spans="1:26" x14ac:dyDescent="0.25">
      <c r="A173" s="1">
        <v>44851</v>
      </c>
      <c r="B173" s="2">
        <v>0.11876157407407407</v>
      </c>
      <c r="C173">
        <v>9071</v>
      </c>
      <c r="D173">
        <v>7</v>
      </c>
      <c r="E173">
        <v>89</v>
      </c>
      <c r="F173">
        <v>289</v>
      </c>
      <c r="G173">
        <v>394</v>
      </c>
      <c r="H173">
        <v>451</v>
      </c>
      <c r="I173">
        <f>H173/$AA$2</f>
        <v>45.1</v>
      </c>
      <c r="J173">
        <v>495</v>
      </c>
      <c r="K173">
        <f>J173/$AA$2</f>
        <v>49.5</v>
      </c>
      <c r="L173">
        <v>207</v>
      </c>
      <c r="M173">
        <f>L173/$AA$2</f>
        <v>20.7</v>
      </c>
      <c r="N173">
        <v>417</v>
      </c>
      <c r="O173">
        <v>420</v>
      </c>
      <c r="P173">
        <v>188</v>
      </c>
      <c r="Q173">
        <f>P173/$AA$2</f>
        <v>18.8</v>
      </c>
      <c r="R173">
        <v>203</v>
      </c>
      <c r="S173">
        <f>R173/$AA$2</f>
        <v>20.3</v>
      </c>
      <c r="T173">
        <v>207</v>
      </c>
      <c r="U173">
        <v>0</v>
      </c>
      <c r="V173">
        <v>0</v>
      </c>
      <c r="W173">
        <v>300</v>
      </c>
      <c r="X173">
        <v>81</v>
      </c>
      <c r="Y173">
        <v>4</v>
      </c>
      <c r="Z173">
        <v>10</v>
      </c>
    </row>
    <row r="174" spans="1:26" x14ac:dyDescent="0.25">
      <c r="A174" s="1">
        <v>44851</v>
      </c>
      <c r="B174" s="2">
        <v>0.11945601851851852</v>
      </c>
      <c r="C174">
        <v>9071</v>
      </c>
      <c r="D174">
        <v>7</v>
      </c>
      <c r="E174">
        <v>89</v>
      </c>
      <c r="F174">
        <v>289</v>
      </c>
      <c r="G174">
        <v>393</v>
      </c>
      <c r="H174">
        <v>450</v>
      </c>
      <c r="I174">
        <f>H174/$AA$2</f>
        <v>45</v>
      </c>
      <c r="J174">
        <v>495</v>
      </c>
      <c r="K174">
        <f>J174/$AA$2</f>
        <v>49.5</v>
      </c>
      <c r="L174">
        <v>207</v>
      </c>
      <c r="M174">
        <f>L174/$AA$2</f>
        <v>20.7</v>
      </c>
      <c r="N174">
        <v>417</v>
      </c>
      <c r="O174">
        <v>420</v>
      </c>
      <c r="P174">
        <v>188</v>
      </c>
      <c r="Q174">
        <f>P174/$AA$2</f>
        <v>18.8</v>
      </c>
      <c r="R174">
        <v>203</v>
      </c>
      <c r="S174">
        <f>R174/$AA$2</f>
        <v>20.3</v>
      </c>
      <c r="T174">
        <v>208</v>
      </c>
      <c r="U174">
        <v>0</v>
      </c>
      <c r="V174">
        <v>0</v>
      </c>
      <c r="W174">
        <v>300</v>
      </c>
      <c r="X174">
        <v>81</v>
      </c>
      <c r="Y174">
        <v>4</v>
      </c>
      <c r="Z174">
        <v>10</v>
      </c>
    </row>
    <row r="175" spans="1:26" x14ac:dyDescent="0.25">
      <c r="A175" s="1">
        <v>44851</v>
      </c>
      <c r="B175" s="2">
        <v>0.12015046296296296</v>
      </c>
      <c r="C175">
        <v>9071</v>
      </c>
      <c r="D175">
        <v>7</v>
      </c>
      <c r="E175">
        <v>89</v>
      </c>
      <c r="F175">
        <v>288</v>
      </c>
      <c r="G175">
        <v>393</v>
      </c>
      <c r="H175">
        <v>450</v>
      </c>
      <c r="I175">
        <f>H175/$AA$2</f>
        <v>45</v>
      </c>
      <c r="J175">
        <v>495</v>
      </c>
      <c r="K175">
        <f>J175/$AA$2</f>
        <v>49.5</v>
      </c>
      <c r="L175">
        <v>207</v>
      </c>
      <c r="M175">
        <f>L175/$AA$2</f>
        <v>20.7</v>
      </c>
      <c r="N175">
        <v>416</v>
      </c>
      <c r="O175">
        <v>420</v>
      </c>
      <c r="P175">
        <v>188</v>
      </c>
      <c r="Q175">
        <f>P175/$AA$2</f>
        <v>18.8</v>
      </c>
      <c r="R175">
        <v>203</v>
      </c>
      <c r="S175">
        <f>R175/$AA$2</f>
        <v>20.3</v>
      </c>
      <c r="T175">
        <v>208</v>
      </c>
      <c r="U175">
        <v>0</v>
      </c>
      <c r="V175">
        <v>0</v>
      </c>
      <c r="W175">
        <v>300</v>
      </c>
      <c r="X175">
        <v>81</v>
      </c>
      <c r="Y175">
        <v>4</v>
      </c>
      <c r="Z175">
        <v>10</v>
      </c>
    </row>
    <row r="176" spans="1:26" x14ac:dyDescent="0.25">
      <c r="A176" s="1">
        <v>44851</v>
      </c>
      <c r="B176" s="2">
        <v>0.12083333333333333</v>
      </c>
      <c r="C176">
        <v>9071</v>
      </c>
      <c r="D176">
        <v>7</v>
      </c>
      <c r="E176">
        <v>89</v>
      </c>
      <c r="F176">
        <v>288</v>
      </c>
      <c r="G176">
        <v>392</v>
      </c>
      <c r="H176">
        <v>450</v>
      </c>
      <c r="I176">
        <f>H176/$AA$2</f>
        <v>45</v>
      </c>
      <c r="J176">
        <v>495</v>
      </c>
      <c r="K176">
        <f>J176/$AA$2</f>
        <v>49.5</v>
      </c>
      <c r="L176">
        <v>207</v>
      </c>
      <c r="M176">
        <f>L176/$AA$2</f>
        <v>20.7</v>
      </c>
      <c r="N176">
        <v>416</v>
      </c>
      <c r="O176">
        <v>420</v>
      </c>
      <c r="P176">
        <v>189</v>
      </c>
      <c r="Q176">
        <f>P176/$AA$2</f>
        <v>18.899999999999999</v>
      </c>
      <c r="R176">
        <v>203</v>
      </c>
      <c r="S176">
        <f>R176/$AA$2</f>
        <v>20.3</v>
      </c>
      <c r="T176">
        <v>208</v>
      </c>
      <c r="U176">
        <v>0</v>
      </c>
      <c r="V176">
        <v>0</v>
      </c>
      <c r="W176">
        <v>299</v>
      </c>
      <c r="X176">
        <v>81</v>
      </c>
      <c r="Y176">
        <v>4</v>
      </c>
      <c r="Z176">
        <v>10</v>
      </c>
    </row>
    <row r="177" spans="1:26" x14ac:dyDescent="0.25">
      <c r="A177" s="1">
        <v>44851</v>
      </c>
      <c r="B177" s="2">
        <v>0.12152777777777778</v>
      </c>
      <c r="C177">
        <v>9071</v>
      </c>
      <c r="D177">
        <v>7</v>
      </c>
      <c r="E177">
        <v>90</v>
      </c>
      <c r="F177">
        <v>288</v>
      </c>
      <c r="G177">
        <v>391</v>
      </c>
      <c r="H177">
        <v>450</v>
      </c>
      <c r="I177">
        <f>H177/$AA$2</f>
        <v>45</v>
      </c>
      <c r="J177">
        <v>495</v>
      </c>
      <c r="K177">
        <f>J177/$AA$2</f>
        <v>49.5</v>
      </c>
      <c r="L177">
        <v>207</v>
      </c>
      <c r="M177">
        <f>L177/$AA$2</f>
        <v>20.7</v>
      </c>
      <c r="N177">
        <v>415</v>
      </c>
      <c r="O177">
        <v>419</v>
      </c>
      <c r="P177">
        <v>188</v>
      </c>
      <c r="Q177">
        <f>P177/$AA$2</f>
        <v>18.8</v>
      </c>
      <c r="R177">
        <v>203</v>
      </c>
      <c r="S177">
        <f>R177/$AA$2</f>
        <v>20.3</v>
      </c>
      <c r="T177">
        <v>208</v>
      </c>
      <c r="U177">
        <v>0</v>
      </c>
      <c r="V177">
        <v>0</v>
      </c>
      <c r="W177">
        <v>299</v>
      </c>
      <c r="X177">
        <v>81</v>
      </c>
      <c r="Y177">
        <v>4</v>
      </c>
      <c r="Z177">
        <v>10</v>
      </c>
    </row>
    <row r="178" spans="1:26" x14ac:dyDescent="0.25">
      <c r="A178" s="1">
        <v>44851</v>
      </c>
      <c r="B178" s="2">
        <v>0.12222222222222223</v>
      </c>
      <c r="C178">
        <v>9071</v>
      </c>
      <c r="D178">
        <v>7</v>
      </c>
      <c r="E178">
        <v>89</v>
      </c>
      <c r="F178">
        <v>288</v>
      </c>
      <c r="G178">
        <v>391</v>
      </c>
      <c r="H178">
        <v>449</v>
      </c>
      <c r="I178">
        <f>H178/$AA$2</f>
        <v>44.9</v>
      </c>
      <c r="J178">
        <v>495</v>
      </c>
      <c r="K178">
        <f>J178/$AA$2</f>
        <v>49.5</v>
      </c>
      <c r="L178">
        <v>207</v>
      </c>
      <c r="M178">
        <f>L178/$AA$2</f>
        <v>20.7</v>
      </c>
      <c r="N178">
        <v>415</v>
      </c>
      <c r="O178">
        <v>419</v>
      </c>
      <c r="P178">
        <v>188</v>
      </c>
      <c r="Q178">
        <f>P178/$AA$2</f>
        <v>18.8</v>
      </c>
      <c r="R178">
        <v>203</v>
      </c>
      <c r="S178">
        <f>R178/$AA$2</f>
        <v>20.3</v>
      </c>
      <c r="T178">
        <v>207</v>
      </c>
      <c r="U178">
        <v>0</v>
      </c>
      <c r="V178">
        <v>0</v>
      </c>
      <c r="W178">
        <v>298</v>
      </c>
      <c r="X178">
        <v>81</v>
      </c>
      <c r="Y178">
        <v>4</v>
      </c>
      <c r="Z178">
        <v>10</v>
      </c>
    </row>
    <row r="179" spans="1:26" x14ac:dyDescent="0.25">
      <c r="A179" s="1">
        <v>44851</v>
      </c>
      <c r="B179" s="2">
        <v>0.12291666666666667</v>
      </c>
      <c r="C179">
        <v>9071</v>
      </c>
      <c r="D179">
        <v>7</v>
      </c>
      <c r="E179">
        <v>89</v>
      </c>
      <c r="F179">
        <v>287</v>
      </c>
      <c r="G179">
        <v>390</v>
      </c>
      <c r="H179">
        <v>449</v>
      </c>
      <c r="I179">
        <f>H179/$AA$2</f>
        <v>44.9</v>
      </c>
      <c r="J179">
        <v>495</v>
      </c>
      <c r="K179">
        <f>J179/$AA$2</f>
        <v>49.5</v>
      </c>
      <c r="L179">
        <v>207</v>
      </c>
      <c r="M179">
        <f>L179/$AA$2</f>
        <v>20.7</v>
      </c>
      <c r="N179">
        <v>414</v>
      </c>
      <c r="O179">
        <v>418</v>
      </c>
      <c r="P179">
        <v>188</v>
      </c>
      <c r="Q179">
        <f>P179/$AA$2</f>
        <v>18.8</v>
      </c>
      <c r="R179">
        <v>203</v>
      </c>
      <c r="S179">
        <f>R179/$AA$2</f>
        <v>20.3</v>
      </c>
      <c r="T179">
        <v>207</v>
      </c>
      <c r="U179">
        <v>0</v>
      </c>
      <c r="V179">
        <v>0</v>
      </c>
      <c r="W179">
        <v>298</v>
      </c>
      <c r="X179">
        <v>81</v>
      </c>
      <c r="Y179">
        <v>4</v>
      </c>
      <c r="Z179">
        <v>10</v>
      </c>
    </row>
    <row r="180" spans="1:26" x14ac:dyDescent="0.25">
      <c r="A180" s="1">
        <v>44851</v>
      </c>
      <c r="B180" s="2">
        <v>0.12361111111111112</v>
      </c>
      <c r="C180">
        <v>9071</v>
      </c>
      <c r="D180">
        <v>7</v>
      </c>
      <c r="E180">
        <v>90</v>
      </c>
      <c r="F180">
        <v>287</v>
      </c>
      <c r="G180">
        <v>390</v>
      </c>
      <c r="H180">
        <v>449</v>
      </c>
      <c r="I180">
        <f>H180/$AA$2</f>
        <v>44.9</v>
      </c>
      <c r="J180">
        <v>495</v>
      </c>
      <c r="K180">
        <f>J180/$AA$2</f>
        <v>49.5</v>
      </c>
      <c r="L180">
        <v>207</v>
      </c>
      <c r="M180">
        <f>L180/$AA$2</f>
        <v>20.7</v>
      </c>
      <c r="N180">
        <v>414</v>
      </c>
      <c r="O180">
        <v>417</v>
      </c>
      <c r="P180">
        <v>188</v>
      </c>
      <c r="Q180">
        <f>P180/$AA$2</f>
        <v>18.8</v>
      </c>
      <c r="R180">
        <v>203</v>
      </c>
      <c r="S180">
        <f>R180/$AA$2</f>
        <v>20.3</v>
      </c>
      <c r="T180">
        <v>208</v>
      </c>
      <c r="U180">
        <v>0</v>
      </c>
      <c r="V180">
        <v>0</v>
      </c>
      <c r="W180">
        <v>298</v>
      </c>
      <c r="X180">
        <v>81</v>
      </c>
      <c r="Y180">
        <v>4</v>
      </c>
      <c r="Z180">
        <v>10</v>
      </c>
    </row>
    <row r="181" spans="1:26" x14ac:dyDescent="0.25">
      <c r="A181" s="1">
        <v>44851</v>
      </c>
      <c r="B181" s="2">
        <v>0.12430555555555556</v>
      </c>
      <c r="C181">
        <v>9071</v>
      </c>
      <c r="D181">
        <v>7</v>
      </c>
      <c r="E181">
        <v>90</v>
      </c>
      <c r="F181">
        <v>287</v>
      </c>
      <c r="G181">
        <v>389</v>
      </c>
      <c r="H181">
        <v>449</v>
      </c>
      <c r="I181">
        <f>H181/$AA$2</f>
        <v>44.9</v>
      </c>
      <c r="J181">
        <v>494</v>
      </c>
      <c r="K181">
        <f>J181/$AA$2</f>
        <v>49.4</v>
      </c>
      <c r="L181">
        <v>207</v>
      </c>
      <c r="M181">
        <f>L181/$AA$2</f>
        <v>20.7</v>
      </c>
      <c r="N181">
        <v>413</v>
      </c>
      <c r="O181">
        <v>417</v>
      </c>
      <c r="P181">
        <v>188</v>
      </c>
      <c r="Q181">
        <f>P181/$AA$2</f>
        <v>18.8</v>
      </c>
      <c r="R181">
        <v>203</v>
      </c>
      <c r="S181">
        <f>R181/$AA$2</f>
        <v>20.3</v>
      </c>
      <c r="T181">
        <v>208</v>
      </c>
      <c r="U181">
        <v>0</v>
      </c>
      <c r="V181">
        <v>0</v>
      </c>
      <c r="W181">
        <v>298</v>
      </c>
      <c r="X181">
        <v>81</v>
      </c>
      <c r="Y181">
        <v>4</v>
      </c>
      <c r="Z181">
        <v>10</v>
      </c>
    </row>
    <row r="182" spans="1:26" x14ac:dyDescent="0.25">
      <c r="A182" s="1">
        <v>44851</v>
      </c>
      <c r="B182" s="2">
        <v>0.125</v>
      </c>
      <c r="C182">
        <v>9071</v>
      </c>
      <c r="D182">
        <v>7</v>
      </c>
      <c r="E182">
        <v>90</v>
      </c>
      <c r="F182">
        <v>287</v>
      </c>
      <c r="G182">
        <v>389</v>
      </c>
      <c r="H182">
        <v>449</v>
      </c>
      <c r="I182">
        <f>H182/$AA$2</f>
        <v>44.9</v>
      </c>
      <c r="J182">
        <v>494</v>
      </c>
      <c r="K182">
        <f>J182/$AA$2</f>
        <v>49.4</v>
      </c>
      <c r="L182">
        <v>207</v>
      </c>
      <c r="M182">
        <f>L182/$AA$2</f>
        <v>20.7</v>
      </c>
      <c r="N182">
        <v>412</v>
      </c>
      <c r="O182">
        <v>416</v>
      </c>
      <c r="P182">
        <v>188</v>
      </c>
      <c r="Q182">
        <f>P182/$AA$2</f>
        <v>18.8</v>
      </c>
      <c r="R182">
        <v>203</v>
      </c>
      <c r="S182">
        <f>R182/$AA$2</f>
        <v>20.3</v>
      </c>
      <c r="T182">
        <v>208</v>
      </c>
      <c r="U182">
        <v>0</v>
      </c>
      <c r="V182">
        <v>0</v>
      </c>
      <c r="W182">
        <v>298</v>
      </c>
      <c r="X182">
        <v>81</v>
      </c>
      <c r="Y182">
        <v>4</v>
      </c>
      <c r="Z182">
        <v>10</v>
      </c>
    </row>
    <row r="183" spans="1:26" x14ac:dyDescent="0.25">
      <c r="A183" s="1">
        <v>44851</v>
      </c>
      <c r="B183" s="2">
        <v>0.12569444444444444</v>
      </c>
      <c r="C183">
        <v>9071</v>
      </c>
      <c r="D183">
        <v>7</v>
      </c>
      <c r="E183">
        <v>90</v>
      </c>
      <c r="F183">
        <v>287</v>
      </c>
      <c r="G183">
        <v>388</v>
      </c>
      <c r="H183">
        <v>449</v>
      </c>
      <c r="I183">
        <f>H183/$AA$2</f>
        <v>44.9</v>
      </c>
      <c r="J183">
        <v>494</v>
      </c>
      <c r="K183">
        <f>J183/$AA$2</f>
        <v>49.4</v>
      </c>
      <c r="L183">
        <v>207</v>
      </c>
      <c r="M183">
        <f>L183/$AA$2</f>
        <v>20.7</v>
      </c>
      <c r="N183">
        <v>412</v>
      </c>
      <c r="O183">
        <v>416</v>
      </c>
      <c r="P183">
        <v>188</v>
      </c>
      <c r="Q183">
        <f>P183/$AA$2</f>
        <v>18.8</v>
      </c>
      <c r="R183">
        <v>203</v>
      </c>
      <c r="S183">
        <f>R183/$AA$2</f>
        <v>20.3</v>
      </c>
      <c r="T183">
        <v>208</v>
      </c>
      <c r="U183">
        <v>0</v>
      </c>
      <c r="V183">
        <v>0</v>
      </c>
      <c r="W183">
        <v>298</v>
      </c>
      <c r="X183">
        <v>81</v>
      </c>
      <c r="Y183">
        <v>4</v>
      </c>
      <c r="Z183">
        <v>10</v>
      </c>
    </row>
    <row r="184" spans="1:26" x14ac:dyDescent="0.25">
      <c r="A184" s="1">
        <v>44851</v>
      </c>
      <c r="B184" s="2">
        <v>0.12638888888888888</v>
      </c>
      <c r="C184">
        <v>9071</v>
      </c>
      <c r="D184">
        <v>7</v>
      </c>
      <c r="E184">
        <v>90</v>
      </c>
      <c r="F184">
        <v>286</v>
      </c>
      <c r="G184">
        <v>388</v>
      </c>
      <c r="H184">
        <v>448</v>
      </c>
      <c r="I184">
        <f>H184/$AA$2</f>
        <v>44.8</v>
      </c>
      <c r="J184">
        <v>494</v>
      </c>
      <c r="K184">
        <f>J184/$AA$2</f>
        <v>49.4</v>
      </c>
      <c r="L184">
        <v>206</v>
      </c>
      <c r="M184">
        <f>L184/$AA$2</f>
        <v>20.6</v>
      </c>
      <c r="N184">
        <v>412</v>
      </c>
      <c r="O184">
        <v>415</v>
      </c>
      <c r="P184">
        <v>188</v>
      </c>
      <c r="Q184">
        <f>P184/$AA$2</f>
        <v>18.8</v>
      </c>
      <c r="R184">
        <v>203</v>
      </c>
      <c r="S184">
        <f>R184/$AA$2</f>
        <v>20.3</v>
      </c>
      <c r="T184">
        <v>207</v>
      </c>
      <c r="U184">
        <v>0</v>
      </c>
      <c r="V184">
        <v>0</v>
      </c>
      <c r="W184">
        <v>298</v>
      </c>
      <c r="X184">
        <v>81</v>
      </c>
      <c r="Y184">
        <v>4</v>
      </c>
      <c r="Z184">
        <v>10</v>
      </c>
    </row>
    <row r="185" spans="1:26" x14ac:dyDescent="0.25">
      <c r="A185" s="1">
        <v>44851</v>
      </c>
      <c r="B185" s="2">
        <v>0.12708333333333333</v>
      </c>
      <c r="C185">
        <v>9071</v>
      </c>
      <c r="D185">
        <v>7</v>
      </c>
      <c r="E185">
        <v>91</v>
      </c>
      <c r="F185">
        <v>286</v>
      </c>
      <c r="G185">
        <v>387</v>
      </c>
      <c r="H185">
        <v>448</v>
      </c>
      <c r="I185">
        <f>H185/$AA$2</f>
        <v>44.8</v>
      </c>
      <c r="J185">
        <v>494</v>
      </c>
      <c r="K185">
        <f>J185/$AA$2</f>
        <v>49.4</v>
      </c>
      <c r="L185">
        <v>206</v>
      </c>
      <c r="M185">
        <f>L185/$AA$2</f>
        <v>20.6</v>
      </c>
      <c r="N185">
        <v>411</v>
      </c>
      <c r="O185">
        <v>415</v>
      </c>
      <c r="P185">
        <v>188</v>
      </c>
      <c r="Q185">
        <f>P185/$AA$2</f>
        <v>18.8</v>
      </c>
      <c r="R185">
        <v>203</v>
      </c>
      <c r="S185">
        <f>R185/$AA$2</f>
        <v>20.3</v>
      </c>
      <c r="T185">
        <v>208</v>
      </c>
      <c r="U185">
        <v>0</v>
      </c>
      <c r="V185">
        <v>0</v>
      </c>
      <c r="W185">
        <v>298</v>
      </c>
      <c r="X185">
        <v>81</v>
      </c>
      <c r="Y185">
        <v>4</v>
      </c>
      <c r="Z185">
        <v>10</v>
      </c>
    </row>
    <row r="186" spans="1:26" x14ac:dyDescent="0.25">
      <c r="A186" s="1">
        <v>44851</v>
      </c>
      <c r="B186" s="2">
        <v>0.1277777777777778</v>
      </c>
      <c r="C186">
        <v>9071</v>
      </c>
      <c r="D186">
        <v>7</v>
      </c>
      <c r="E186">
        <v>90</v>
      </c>
      <c r="F186">
        <v>286</v>
      </c>
      <c r="G186">
        <v>386</v>
      </c>
      <c r="H186">
        <v>448</v>
      </c>
      <c r="I186">
        <f>H186/$AA$2</f>
        <v>44.8</v>
      </c>
      <c r="J186">
        <v>494</v>
      </c>
      <c r="K186">
        <f>J186/$AA$2</f>
        <v>49.4</v>
      </c>
      <c r="L186">
        <v>206</v>
      </c>
      <c r="M186">
        <f>L186/$AA$2</f>
        <v>20.6</v>
      </c>
      <c r="N186">
        <v>410</v>
      </c>
      <c r="O186">
        <v>414</v>
      </c>
      <c r="P186">
        <v>188</v>
      </c>
      <c r="Q186">
        <f>P186/$AA$2</f>
        <v>18.8</v>
      </c>
      <c r="R186">
        <v>203</v>
      </c>
      <c r="S186">
        <f>R186/$AA$2</f>
        <v>20.3</v>
      </c>
      <c r="T186">
        <v>208</v>
      </c>
      <c r="U186">
        <v>0</v>
      </c>
      <c r="V186">
        <v>0</v>
      </c>
      <c r="W186">
        <v>298</v>
      </c>
      <c r="X186">
        <v>81</v>
      </c>
      <c r="Y186">
        <v>4</v>
      </c>
      <c r="Z186">
        <v>10</v>
      </c>
    </row>
    <row r="187" spans="1:26" x14ac:dyDescent="0.25">
      <c r="A187" s="1">
        <v>44851</v>
      </c>
      <c r="B187" s="2">
        <v>0.12847222222222224</v>
      </c>
      <c r="C187">
        <v>9071</v>
      </c>
      <c r="D187">
        <v>7</v>
      </c>
      <c r="E187">
        <v>91</v>
      </c>
      <c r="F187">
        <v>286</v>
      </c>
      <c r="G187">
        <v>386</v>
      </c>
      <c r="H187">
        <v>448</v>
      </c>
      <c r="I187">
        <f>H187/$AA$2</f>
        <v>44.8</v>
      </c>
      <c r="J187">
        <v>494</v>
      </c>
      <c r="K187">
        <f>J187/$AA$2</f>
        <v>49.4</v>
      </c>
      <c r="L187">
        <v>206</v>
      </c>
      <c r="M187">
        <f>L187/$AA$2</f>
        <v>20.6</v>
      </c>
      <c r="N187">
        <v>410</v>
      </c>
      <c r="O187">
        <v>413</v>
      </c>
      <c r="P187">
        <v>188</v>
      </c>
      <c r="Q187">
        <f>P187/$AA$2</f>
        <v>18.8</v>
      </c>
      <c r="R187">
        <v>203</v>
      </c>
      <c r="S187">
        <f>R187/$AA$2</f>
        <v>20.3</v>
      </c>
      <c r="T187">
        <v>208</v>
      </c>
      <c r="U187">
        <v>0</v>
      </c>
      <c r="V187">
        <v>0</v>
      </c>
      <c r="W187">
        <v>298</v>
      </c>
      <c r="X187">
        <v>82</v>
      </c>
      <c r="Y187">
        <v>4</v>
      </c>
      <c r="Z187">
        <v>10</v>
      </c>
    </row>
    <row r="188" spans="1:26" x14ac:dyDescent="0.25">
      <c r="A188" s="1">
        <v>44851</v>
      </c>
      <c r="B188" s="2">
        <v>0.12916666666666668</v>
      </c>
      <c r="C188">
        <v>9071</v>
      </c>
      <c r="D188">
        <v>7</v>
      </c>
      <c r="E188">
        <v>91</v>
      </c>
      <c r="F188">
        <v>286</v>
      </c>
      <c r="G188">
        <v>386</v>
      </c>
      <c r="H188">
        <v>448</v>
      </c>
      <c r="I188">
        <f>H188/$AA$2</f>
        <v>44.8</v>
      </c>
      <c r="J188">
        <v>494</v>
      </c>
      <c r="K188">
        <f>J188/$AA$2</f>
        <v>49.4</v>
      </c>
      <c r="L188">
        <v>207</v>
      </c>
      <c r="M188">
        <f>L188/$AA$2</f>
        <v>20.7</v>
      </c>
      <c r="N188">
        <v>409</v>
      </c>
      <c r="O188">
        <v>413</v>
      </c>
      <c r="P188">
        <v>188</v>
      </c>
      <c r="Q188">
        <f>P188/$AA$2</f>
        <v>18.8</v>
      </c>
      <c r="R188">
        <v>203</v>
      </c>
      <c r="S188">
        <f>R188/$AA$2</f>
        <v>20.3</v>
      </c>
      <c r="T188">
        <v>208</v>
      </c>
      <c r="U188">
        <v>0</v>
      </c>
      <c r="V188">
        <v>0</v>
      </c>
      <c r="W188">
        <v>298</v>
      </c>
      <c r="X188">
        <v>82</v>
      </c>
      <c r="Y188">
        <v>4</v>
      </c>
      <c r="Z188">
        <v>10</v>
      </c>
    </row>
    <row r="189" spans="1:26" x14ac:dyDescent="0.25">
      <c r="A189" s="1">
        <v>44851</v>
      </c>
      <c r="B189" s="2">
        <v>0.12986111111111112</v>
      </c>
      <c r="C189">
        <v>9071</v>
      </c>
      <c r="D189">
        <v>7</v>
      </c>
      <c r="E189">
        <v>91</v>
      </c>
      <c r="F189">
        <v>285</v>
      </c>
      <c r="G189">
        <v>386</v>
      </c>
      <c r="H189">
        <v>448</v>
      </c>
      <c r="I189">
        <f>H189/$AA$2</f>
        <v>44.8</v>
      </c>
      <c r="J189">
        <v>494</v>
      </c>
      <c r="K189">
        <f>J189/$AA$2</f>
        <v>49.4</v>
      </c>
      <c r="L189">
        <v>206</v>
      </c>
      <c r="M189">
        <f>L189/$AA$2</f>
        <v>20.6</v>
      </c>
      <c r="N189">
        <v>409</v>
      </c>
      <c r="O189">
        <v>413</v>
      </c>
      <c r="P189">
        <v>188</v>
      </c>
      <c r="Q189">
        <f>P189/$AA$2</f>
        <v>18.8</v>
      </c>
      <c r="R189">
        <v>203</v>
      </c>
      <c r="S189">
        <f>R189/$AA$2</f>
        <v>20.3</v>
      </c>
      <c r="T189">
        <v>207</v>
      </c>
      <c r="U189">
        <v>0</v>
      </c>
      <c r="V189">
        <v>0</v>
      </c>
      <c r="W189">
        <v>298</v>
      </c>
      <c r="X189">
        <v>82</v>
      </c>
      <c r="Y189">
        <v>4</v>
      </c>
      <c r="Z189">
        <v>10</v>
      </c>
    </row>
    <row r="190" spans="1:26" x14ac:dyDescent="0.25">
      <c r="A190" s="1">
        <v>44851</v>
      </c>
      <c r="B190" s="2">
        <v>0.13055555555555556</v>
      </c>
      <c r="C190">
        <v>9071</v>
      </c>
      <c r="D190">
        <v>7</v>
      </c>
      <c r="E190">
        <v>91</v>
      </c>
      <c r="F190">
        <v>285</v>
      </c>
      <c r="G190">
        <v>385</v>
      </c>
      <c r="H190">
        <v>448</v>
      </c>
      <c r="I190">
        <f>H190/$AA$2</f>
        <v>44.8</v>
      </c>
      <c r="J190">
        <v>494</v>
      </c>
      <c r="K190">
        <f>J190/$AA$2</f>
        <v>49.4</v>
      </c>
      <c r="L190">
        <v>206</v>
      </c>
      <c r="M190">
        <f>L190/$AA$2</f>
        <v>20.6</v>
      </c>
      <c r="N190">
        <v>408</v>
      </c>
      <c r="O190">
        <v>412</v>
      </c>
      <c r="P190">
        <v>188</v>
      </c>
      <c r="Q190">
        <f>P190/$AA$2</f>
        <v>18.8</v>
      </c>
      <c r="R190">
        <v>203</v>
      </c>
      <c r="S190">
        <f>R190/$AA$2</f>
        <v>20.3</v>
      </c>
      <c r="T190">
        <v>208</v>
      </c>
      <c r="U190">
        <v>0</v>
      </c>
      <c r="V190">
        <v>0</v>
      </c>
      <c r="W190">
        <v>298</v>
      </c>
      <c r="X190">
        <v>82</v>
      </c>
      <c r="Y190">
        <v>4</v>
      </c>
      <c r="Z190">
        <v>10</v>
      </c>
    </row>
    <row r="191" spans="1:26" x14ac:dyDescent="0.25">
      <c r="A191" s="1">
        <v>44851</v>
      </c>
      <c r="B191" s="2">
        <v>0.13125000000000001</v>
      </c>
      <c r="C191">
        <v>9071</v>
      </c>
      <c r="D191">
        <v>7</v>
      </c>
      <c r="E191">
        <v>91</v>
      </c>
      <c r="F191">
        <v>285</v>
      </c>
      <c r="G191">
        <v>384</v>
      </c>
      <c r="H191">
        <v>448</v>
      </c>
      <c r="I191">
        <f>H191/$AA$2</f>
        <v>44.8</v>
      </c>
      <c r="J191">
        <v>494</v>
      </c>
      <c r="K191">
        <f>J191/$AA$2</f>
        <v>49.4</v>
      </c>
      <c r="L191">
        <v>206</v>
      </c>
      <c r="M191">
        <f>L191/$AA$2</f>
        <v>20.6</v>
      </c>
      <c r="N191">
        <v>408</v>
      </c>
      <c r="O191">
        <v>411</v>
      </c>
      <c r="P191">
        <v>188</v>
      </c>
      <c r="Q191">
        <f>P191/$AA$2</f>
        <v>18.8</v>
      </c>
      <c r="R191">
        <v>203</v>
      </c>
      <c r="S191">
        <f>R191/$AA$2</f>
        <v>20.3</v>
      </c>
      <c r="T191">
        <v>208</v>
      </c>
      <c r="U191">
        <v>0</v>
      </c>
      <c r="V191">
        <v>0</v>
      </c>
      <c r="W191">
        <v>298</v>
      </c>
      <c r="X191">
        <v>82</v>
      </c>
      <c r="Y191">
        <v>4</v>
      </c>
      <c r="Z191">
        <v>10</v>
      </c>
    </row>
    <row r="192" spans="1:26" x14ac:dyDescent="0.25">
      <c r="A192" s="1">
        <v>44851</v>
      </c>
      <c r="B192" s="2">
        <v>0.13194444444444445</v>
      </c>
      <c r="C192">
        <v>9071</v>
      </c>
      <c r="D192">
        <v>7</v>
      </c>
      <c r="E192">
        <v>91</v>
      </c>
      <c r="F192">
        <v>285</v>
      </c>
      <c r="G192">
        <v>384</v>
      </c>
      <c r="H192">
        <v>448</v>
      </c>
      <c r="I192">
        <f>H192/$AA$2</f>
        <v>44.8</v>
      </c>
      <c r="J192">
        <v>494</v>
      </c>
      <c r="K192">
        <f>J192/$AA$2</f>
        <v>49.4</v>
      </c>
      <c r="L192">
        <v>206</v>
      </c>
      <c r="M192">
        <f>L192/$AA$2</f>
        <v>20.6</v>
      </c>
      <c r="N192">
        <v>407</v>
      </c>
      <c r="O192">
        <v>411</v>
      </c>
      <c r="P192">
        <v>188</v>
      </c>
      <c r="Q192">
        <f>P192/$AA$2</f>
        <v>18.8</v>
      </c>
      <c r="R192">
        <v>202</v>
      </c>
      <c r="S192">
        <f>R192/$AA$2</f>
        <v>20.2</v>
      </c>
      <c r="T192">
        <v>207</v>
      </c>
      <c r="U192">
        <v>0</v>
      </c>
      <c r="V192">
        <v>0</v>
      </c>
      <c r="W192">
        <v>297</v>
      </c>
      <c r="X192">
        <v>82</v>
      </c>
      <c r="Y192">
        <v>4</v>
      </c>
      <c r="Z192">
        <v>10</v>
      </c>
    </row>
    <row r="193" spans="1:26" x14ac:dyDescent="0.25">
      <c r="A193" s="1">
        <v>44851</v>
      </c>
      <c r="B193" s="2">
        <v>0.13263888888888889</v>
      </c>
      <c r="C193">
        <v>9071</v>
      </c>
      <c r="D193">
        <v>7</v>
      </c>
      <c r="E193">
        <v>91</v>
      </c>
      <c r="F193">
        <v>285</v>
      </c>
      <c r="G193">
        <v>384</v>
      </c>
      <c r="H193">
        <v>447</v>
      </c>
      <c r="I193">
        <f>H193/$AA$2</f>
        <v>44.7</v>
      </c>
      <c r="J193">
        <v>494</v>
      </c>
      <c r="K193">
        <f>J193/$AA$2</f>
        <v>49.4</v>
      </c>
      <c r="L193">
        <v>206</v>
      </c>
      <c r="M193">
        <f>L193/$AA$2</f>
        <v>20.6</v>
      </c>
      <c r="N193">
        <v>407</v>
      </c>
      <c r="O193">
        <v>410</v>
      </c>
      <c r="P193">
        <v>188</v>
      </c>
      <c r="Q193">
        <f>P193/$AA$2</f>
        <v>18.8</v>
      </c>
      <c r="R193">
        <v>203</v>
      </c>
      <c r="S193">
        <f>R193/$AA$2</f>
        <v>20.3</v>
      </c>
      <c r="T193">
        <v>208</v>
      </c>
      <c r="U193">
        <v>0</v>
      </c>
      <c r="V193">
        <v>0</v>
      </c>
      <c r="W193">
        <v>297</v>
      </c>
      <c r="X193">
        <v>82</v>
      </c>
      <c r="Y193">
        <v>4</v>
      </c>
      <c r="Z193">
        <v>10</v>
      </c>
    </row>
    <row r="194" spans="1:26" x14ac:dyDescent="0.25">
      <c r="A194" s="1">
        <v>44851</v>
      </c>
      <c r="B194" s="2">
        <v>0.13333333333333333</v>
      </c>
      <c r="C194">
        <v>9071</v>
      </c>
      <c r="D194">
        <v>7</v>
      </c>
      <c r="E194">
        <v>91</v>
      </c>
      <c r="F194">
        <v>284</v>
      </c>
      <c r="G194">
        <v>383</v>
      </c>
      <c r="H194">
        <v>447</v>
      </c>
      <c r="I194">
        <f>H194/$AA$2</f>
        <v>44.7</v>
      </c>
      <c r="J194">
        <v>494</v>
      </c>
      <c r="K194">
        <f>J194/$AA$2</f>
        <v>49.4</v>
      </c>
      <c r="L194">
        <v>206</v>
      </c>
      <c r="M194">
        <f>L194/$AA$2</f>
        <v>20.6</v>
      </c>
      <c r="N194">
        <v>406</v>
      </c>
      <c r="O194">
        <v>410</v>
      </c>
      <c r="P194">
        <v>188</v>
      </c>
      <c r="Q194">
        <f>P194/$AA$2</f>
        <v>18.8</v>
      </c>
      <c r="R194">
        <v>202</v>
      </c>
      <c r="S194">
        <f>R194/$AA$2</f>
        <v>20.2</v>
      </c>
      <c r="T194">
        <v>207</v>
      </c>
      <c r="U194">
        <v>0</v>
      </c>
      <c r="V194">
        <v>0</v>
      </c>
      <c r="W194">
        <v>296</v>
      </c>
      <c r="X194">
        <v>82</v>
      </c>
      <c r="Y194">
        <v>4</v>
      </c>
      <c r="Z194">
        <v>10</v>
      </c>
    </row>
    <row r="195" spans="1:26" x14ac:dyDescent="0.25">
      <c r="A195" s="1">
        <v>44851</v>
      </c>
      <c r="B195" s="2">
        <v>0.13402777777777777</v>
      </c>
      <c r="C195">
        <v>9071</v>
      </c>
      <c r="D195">
        <v>7</v>
      </c>
      <c r="E195">
        <v>91</v>
      </c>
      <c r="F195">
        <v>284</v>
      </c>
      <c r="G195">
        <v>382</v>
      </c>
      <c r="H195">
        <v>447</v>
      </c>
      <c r="I195">
        <f>H195/$AA$2</f>
        <v>44.7</v>
      </c>
      <c r="J195">
        <v>494</v>
      </c>
      <c r="K195">
        <f>J195/$AA$2</f>
        <v>49.4</v>
      </c>
      <c r="L195">
        <v>206</v>
      </c>
      <c r="M195">
        <f>L195/$AA$2</f>
        <v>20.6</v>
      </c>
      <c r="N195">
        <v>406</v>
      </c>
      <c r="O195">
        <v>409</v>
      </c>
      <c r="P195">
        <v>188</v>
      </c>
      <c r="Q195">
        <f>P195/$AA$2</f>
        <v>18.8</v>
      </c>
      <c r="R195">
        <v>202</v>
      </c>
      <c r="S195">
        <f>R195/$AA$2</f>
        <v>20.2</v>
      </c>
      <c r="T195">
        <v>207</v>
      </c>
      <c r="U195">
        <v>0</v>
      </c>
      <c r="V195">
        <v>0</v>
      </c>
      <c r="W195">
        <v>296</v>
      </c>
      <c r="X195">
        <v>82</v>
      </c>
      <c r="Y195">
        <v>4</v>
      </c>
      <c r="Z195">
        <v>10</v>
      </c>
    </row>
    <row r="196" spans="1:26" x14ac:dyDescent="0.25">
      <c r="A196" s="1">
        <v>44851</v>
      </c>
      <c r="B196" s="2">
        <v>0.13472222222222222</v>
      </c>
      <c r="C196">
        <v>9071</v>
      </c>
      <c r="D196">
        <v>7</v>
      </c>
      <c r="E196">
        <v>91</v>
      </c>
      <c r="F196">
        <v>284</v>
      </c>
      <c r="G196">
        <v>382</v>
      </c>
      <c r="H196">
        <v>447</v>
      </c>
      <c r="I196">
        <f>H196/$AA$2</f>
        <v>44.7</v>
      </c>
      <c r="J196">
        <v>494</v>
      </c>
      <c r="K196">
        <f>J196/$AA$2</f>
        <v>49.4</v>
      </c>
      <c r="L196">
        <v>206</v>
      </c>
      <c r="M196">
        <f>L196/$AA$2</f>
        <v>20.6</v>
      </c>
      <c r="N196">
        <v>405</v>
      </c>
      <c r="O196">
        <v>409</v>
      </c>
      <c r="P196">
        <v>188</v>
      </c>
      <c r="Q196">
        <f>P196/$AA$2</f>
        <v>18.8</v>
      </c>
      <c r="R196">
        <v>202</v>
      </c>
      <c r="S196">
        <f>R196/$AA$2</f>
        <v>20.2</v>
      </c>
      <c r="T196">
        <v>207</v>
      </c>
      <c r="U196">
        <v>0</v>
      </c>
      <c r="V196">
        <v>0</v>
      </c>
      <c r="W196">
        <v>296</v>
      </c>
      <c r="X196">
        <v>82</v>
      </c>
      <c r="Y196">
        <v>4</v>
      </c>
      <c r="Z196">
        <v>10</v>
      </c>
    </row>
    <row r="197" spans="1:26" x14ac:dyDescent="0.25">
      <c r="A197" s="1">
        <v>44851</v>
      </c>
      <c r="B197" s="2">
        <v>0.13541666666666666</v>
      </c>
      <c r="C197">
        <v>9071</v>
      </c>
      <c r="D197">
        <v>7</v>
      </c>
      <c r="E197">
        <v>91</v>
      </c>
      <c r="F197">
        <v>284</v>
      </c>
      <c r="G197">
        <v>382</v>
      </c>
      <c r="H197">
        <v>447</v>
      </c>
      <c r="I197">
        <f>H197/$AA$2</f>
        <v>44.7</v>
      </c>
      <c r="J197">
        <v>494</v>
      </c>
      <c r="K197">
        <f>J197/$AA$2</f>
        <v>49.4</v>
      </c>
      <c r="L197">
        <v>206</v>
      </c>
      <c r="M197">
        <f>L197/$AA$2</f>
        <v>20.6</v>
      </c>
      <c r="N197">
        <v>404</v>
      </c>
      <c r="O197">
        <v>408</v>
      </c>
      <c r="P197">
        <v>188</v>
      </c>
      <c r="Q197">
        <f>P197/$AA$2</f>
        <v>18.8</v>
      </c>
      <c r="R197">
        <v>202</v>
      </c>
      <c r="S197">
        <f>R197/$AA$2</f>
        <v>20.2</v>
      </c>
      <c r="T197">
        <v>207</v>
      </c>
      <c r="U197">
        <v>0</v>
      </c>
      <c r="V197">
        <v>0</v>
      </c>
      <c r="W197">
        <v>296</v>
      </c>
      <c r="X197">
        <v>82</v>
      </c>
      <c r="Y197">
        <v>4</v>
      </c>
      <c r="Z197">
        <v>10</v>
      </c>
    </row>
    <row r="198" spans="1:26" x14ac:dyDescent="0.25">
      <c r="A198" s="1">
        <v>44851</v>
      </c>
      <c r="B198" s="2">
        <v>0.1361111111111111</v>
      </c>
      <c r="C198">
        <v>9071</v>
      </c>
      <c r="D198">
        <v>7</v>
      </c>
      <c r="E198">
        <v>92</v>
      </c>
      <c r="F198">
        <v>283</v>
      </c>
      <c r="G198">
        <v>382</v>
      </c>
      <c r="H198">
        <v>447</v>
      </c>
      <c r="I198">
        <f>H198/$AA$2</f>
        <v>44.7</v>
      </c>
      <c r="J198">
        <v>494</v>
      </c>
      <c r="K198">
        <f>J198/$AA$2</f>
        <v>49.4</v>
      </c>
      <c r="L198">
        <v>206</v>
      </c>
      <c r="M198">
        <f>L198/$AA$2</f>
        <v>20.6</v>
      </c>
      <c r="N198">
        <v>404</v>
      </c>
      <c r="O198">
        <v>408</v>
      </c>
      <c r="P198">
        <v>188</v>
      </c>
      <c r="Q198">
        <f>P198/$AA$2</f>
        <v>18.8</v>
      </c>
      <c r="R198">
        <v>202</v>
      </c>
      <c r="S198">
        <f>R198/$AA$2</f>
        <v>20.2</v>
      </c>
      <c r="T198">
        <v>207</v>
      </c>
      <c r="U198">
        <v>0</v>
      </c>
      <c r="V198">
        <v>0</v>
      </c>
      <c r="W198">
        <v>296</v>
      </c>
      <c r="X198">
        <v>82</v>
      </c>
      <c r="Y198">
        <v>4</v>
      </c>
      <c r="Z198">
        <v>10</v>
      </c>
    </row>
    <row r="199" spans="1:26" x14ac:dyDescent="0.25">
      <c r="A199" s="1">
        <v>44851</v>
      </c>
      <c r="B199" s="2">
        <v>0.13680555555555554</v>
      </c>
      <c r="C199">
        <v>9071</v>
      </c>
      <c r="D199">
        <v>7</v>
      </c>
      <c r="E199">
        <v>91</v>
      </c>
      <c r="F199">
        <v>283</v>
      </c>
      <c r="G199">
        <v>381</v>
      </c>
      <c r="H199">
        <v>447</v>
      </c>
      <c r="I199">
        <f>H199/$AA$2</f>
        <v>44.7</v>
      </c>
      <c r="J199">
        <v>494</v>
      </c>
      <c r="K199">
        <f>J199/$AA$2</f>
        <v>49.4</v>
      </c>
      <c r="L199">
        <v>206</v>
      </c>
      <c r="M199">
        <f>L199/$AA$2</f>
        <v>20.6</v>
      </c>
      <c r="N199">
        <v>403</v>
      </c>
      <c r="O199">
        <v>407</v>
      </c>
      <c r="P199">
        <v>188</v>
      </c>
      <c r="Q199">
        <f>P199/$AA$2</f>
        <v>18.8</v>
      </c>
      <c r="R199">
        <v>202</v>
      </c>
      <c r="S199">
        <f>R199/$AA$2</f>
        <v>20.2</v>
      </c>
      <c r="T199">
        <v>207</v>
      </c>
      <c r="U199">
        <v>0</v>
      </c>
      <c r="V199">
        <v>0</v>
      </c>
      <c r="W199">
        <v>296</v>
      </c>
      <c r="X199">
        <v>82</v>
      </c>
      <c r="Y199">
        <v>4</v>
      </c>
      <c r="Z199">
        <v>10</v>
      </c>
    </row>
    <row r="200" spans="1:26" x14ac:dyDescent="0.25">
      <c r="A200" s="1">
        <v>44851</v>
      </c>
      <c r="B200" s="2">
        <v>0.13749999999999998</v>
      </c>
      <c r="C200">
        <v>9071</v>
      </c>
      <c r="D200">
        <v>7</v>
      </c>
      <c r="E200">
        <v>91</v>
      </c>
      <c r="F200">
        <v>282</v>
      </c>
      <c r="G200">
        <v>380</v>
      </c>
      <c r="H200">
        <v>446</v>
      </c>
      <c r="I200">
        <f>H200/$AA$2</f>
        <v>44.6</v>
      </c>
      <c r="J200">
        <v>493</v>
      </c>
      <c r="K200">
        <f>J200/$AA$2</f>
        <v>49.3</v>
      </c>
      <c r="L200">
        <v>206</v>
      </c>
      <c r="M200">
        <f>L200/$AA$2</f>
        <v>20.6</v>
      </c>
      <c r="N200">
        <v>403</v>
      </c>
      <c r="O200">
        <v>407</v>
      </c>
      <c r="P200">
        <v>188</v>
      </c>
      <c r="Q200">
        <f>P200/$AA$2</f>
        <v>18.8</v>
      </c>
      <c r="R200">
        <v>202</v>
      </c>
      <c r="S200">
        <f>R200/$AA$2</f>
        <v>20.2</v>
      </c>
      <c r="T200">
        <v>207</v>
      </c>
      <c r="U200">
        <v>0</v>
      </c>
      <c r="V200">
        <v>0</v>
      </c>
      <c r="W200">
        <v>296</v>
      </c>
      <c r="X200">
        <v>82</v>
      </c>
      <c r="Y200">
        <v>4</v>
      </c>
      <c r="Z200">
        <v>10</v>
      </c>
    </row>
    <row r="201" spans="1:26" x14ac:dyDescent="0.25">
      <c r="A201" s="1">
        <v>44851</v>
      </c>
      <c r="B201" s="2">
        <v>0.13819444444444443</v>
      </c>
      <c r="C201">
        <v>9071</v>
      </c>
      <c r="D201">
        <v>7</v>
      </c>
      <c r="E201">
        <v>91</v>
      </c>
      <c r="F201">
        <v>282</v>
      </c>
      <c r="G201">
        <v>380</v>
      </c>
      <c r="H201">
        <v>446</v>
      </c>
      <c r="I201">
        <f>H201/$AA$2</f>
        <v>44.6</v>
      </c>
      <c r="J201">
        <v>493</v>
      </c>
      <c r="K201">
        <f>J201/$AA$2</f>
        <v>49.3</v>
      </c>
      <c r="L201">
        <v>206</v>
      </c>
      <c r="M201">
        <f>L201/$AA$2</f>
        <v>20.6</v>
      </c>
      <c r="N201">
        <v>403</v>
      </c>
      <c r="O201">
        <v>406</v>
      </c>
      <c r="P201">
        <v>188</v>
      </c>
      <c r="Q201">
        <f>P201/$AA$2</f>
        <v>18.8</v>
      </c>
      <c r="R201">
        <v>202</v>
      </c>
      <c r="S201">
        <f>R201/$AA$2</f>
        <v>20.2</v>
      </c>
      <c r="T201">
        <v>207</v>
      </c>
      <c r="U201">
        <v>0</v>
      </c>
      <c r="V201">
        <v>0</v>
      </c>
      <c r="W201">
        <v>298</v>
      </c>
      <c r="X201">
        <v>82</v>
      </c>
      <c r="Y201">
        <v>4</v>
      </c>
      <c r="Z201">
        <v>10</v>
      </c>
    </row>
    <row r="202" spans="1:26" x14ac:dyDescent="0.25">
      <c r="A202" s="1">
        <v>44851</v>
      </c>
      <c r="B202" s="2">
        <v>0.1388888888888889</v>
      </c>
      <c r="C202">
        <v>9071</v>
      </c>
      <c r="D202">
        <v>7</v>
      </c>
      <c r="E202">
        <v>92</v>
      </c>
      <c r="F202">
        <v>282</v>
      </c>
      <c r="G202">
        <v>379</v>
      </c>
      <c r="H202">
        <v>446</v>
      </c>
      <c r="I202">
        <f>H202/$AA$2</f>
        <v>44.6</v>
      </c>
      <c r="J202">
        <v>493</v>
      </c>
      <c r="K202">
        <f>J202/$AA$2</f>
        <v>49.3</v>
      </c>
      <c r="L202">
        <v>206</v>
      </c>
      <c r="M202">
        <f>L202/$AA$2</f>
        <v>20.6</v>
      </c>
      <c r="N202">
        <v>402</v>
      </c>
      <c r="O202">
        <v>406</v>
      </c>
      <c r="P202">
        <v>188</v>
      </c>
      <c r="Q202">
        <f>P202/$AA$2</f>
        <v>18.8</v>
      </c>
      <c r="R202">
        <v>202</v>
      </c>
      <c r="S202">
        <f>R202/$AA$2</f>
        <v>20.2</v>
      </c>
      <c r="T202">
        <v>207</v>
      </c>
      <c r="U202">
        <v>0</v>
      </c>
      <c r="V202">
        <v>0</v>
      </c>
      <c r="W202">
        <v>299</v>
      </c>
      <c r="X202">
        <v>83</v>
      </c>
      <c r="Y202">
        <v>4</v>
      </c>
      <c r="Z202">
        <v>10</v>
      </c>
    </row>
    <row r="203" spans="1:26" x14ac:dyDescent="0.25">
      <c r="A203" s="1">
        <v>44851</v>
      </c>
      <c r="B203" s="2">
        <v>0.13958333333333334</v>
      </c>
      <c r="C203">
        <v>9071</v>
      </c>
      <c r="D203">
        <v>7</v>
      </c>
      <c r="E203">
        <v>91</v>
      </c>
      <c r="F203">
        <v>282</v>
      </c>
      <c r="G203">
        <v>379</v>
      </c>
      <c r="H203">
        <v>446</v>
      </c>
      <c r="I203">
        <f>H203/$AA$2</f>
        <v>44.6</v>
      </c>
      <c r="J203">
        <v>493</v>
      </c>
      <c r="K203">
        <f>J203/$AA$2</f>
        <v>49.3</v>
      </c>
      <c r="L203">
        <v>206</v>
      </c>
      <c r="M203">
        <f>L203/$AA$2</f>
        <v>20.6</v>
      </c>
      <c r="N203">
        <v>401</v>
      </c>
      <c r="O203">
        <v>405</v>
      </c>
      <c r="P203">
        <v>188</v>
      </c>
      <c r="Q203">
        <f>P203/$AA$2</f>
        <v>18.8</v>
      </c>
      <c r="R203">
        <v>202</v>
      </c>
      <c r="S203">
        <f>R203/$AA$2</f>
        <v>20.2</v>
      </c>
      <c r="T203">
        <v>207</v>
      </c>
      <c r="U203">
        <v>0</v>
      </c>
      <c r="V203">
        <v>0</v>
      </c>
      <c r="W203">
        <v>299</v>
      </c>
      <c r="X203">
        <v>83</v>
      </c>
      <c r="Y203">
        <v>4</v>
      </c>
      <c r="Z203">
        <v>10</v>
      </c>
    </row>
    <row r="204" spans="1:26" x14ac:dyDescent="0.25">
      <c r="A204" s="1">
        <v>44851</v>
      </c>
      <c r="B204" s="2">
        <v>0.14027777777777778</v>
      </c>
      <c r="C204">
        <v>9071</v>
      </c>
      <c r="D204">
        <v>7</v>
      </c>
      <c r="E204">
        <v>92</v>
      </c>
      <c r="F204">
        <v>281</v>
      </c>
      <c r="G204">
        <v>379</v>
      </c>
      <c r="H204">
        <v>446</v>
      </c>
      <c r="I204">
        <f>H204/$AA$2</f>
        <v>44.6</v>
      </c>
      <c r="J204">
        <v>493</v>
      </c>
      <c r="K204">
        <f>J204/$AA$2</f>
        <v>49.3</v>
      </c>
      <c r="L204">
        <v>206</v>
      </c>
      <c r="M204">
        <f>L204/$AA$2</f>
        <v>20.6</v>
      </c>
      <c r="N204">
        <v>401</v>
      </c>
      <c r="O204">
        <v>405</v>
      </c>
      <c r="P204">
        <v>188</v>
      </c>
      <c r="Q204">
        <f>P204/$AA$2</f>
        <v>18.8</v>
      </c>
      <c r="R204">
        <v>202</v>
      </c>
      <c r="S204">
        <f>R204/$AA$2</f>
        <v>20.2</v>
      </c>
      <c r="T204">
        <v>207</v>
      </c>
      <c r="U204">
        <v>0</v>
      </c>
      <c r="V204">
        <v>0</v>
      </c>
      <c r="W204">
        <v>299</v>
      </c>
      <c r="X204">
        <v>83</v>
      </c>
      <c r="Y204">
        <v>4</v>
      </c>
      <c r="Z204">
        <v>10</v>
      </c>
    </row>
    <row r="205" spans="1:26" x14ac:dyDescent="0.25">
      <c r="A205" s="1">
        <v>44851</v>
      </c>
      <c r="B205" s="2">
        <v>0.14097222222222222</v>
      </c>
      <c r="C205">
        <v>9071</v>
      </c>
      <c r="D205">
        <v>7</v>
      </c>
      <c r="E205">
        <v>92</v>
      </c>
      <c r="F205">
        <v>281</v>
      </c>
      <c r="G205">
        <v>378</v>
      </c>
      <c r="H205">
        <v>446</v>
      </c>
      <c r="I205">
        <f>H205/$AA$2</f>
        <v>44.6</v>
      </c>
      <c r="J205">
        <v>493</v>
      </c>
      <c r="K205">
        <f>J205/$AA$2</f>
        <v>49.3</v>
      </c>
      <c r="L205">
        <v>206</v>
      </c>
      <c r="M205">
        <f>L205/$AA$2</f>
        <v>20.6</v>
      </c>
      <c r="N205">
        <v>400</v>
      </c>
      <c r="O205">
        <v>404</v>
      </c>
      <c r="P205">
        <v>188</v>
      </c>
      <c r="Q205">
        <f>P205/$AA$2</f>
        <v>18.8</v>
      </c>
      <c r="R205">
        <v>202</v>
      </c>
      <c r="S205">
        <f>R205/$AA$2</f>
        <v>20.2</v>
      </c>
      <c r="T205">
        <v>207</v>
      </c>
      <c r="U205">
        <v>0</v>
      </c>
      <c r="V205">
        <v>0</v>
      </c>
      <c r="W205">
        <v>298</v>
      </c>
      <c r="X205">
        <v>83</v>
      </c>
      <c r="Y205">
        <v>4</v>
      </c>
      <c r="Z205">
        <v>10</v>
      </c>
    </row>
    <row r="206" spans="1:26" x14ac:dyDescent="0.25">
      <c r="A206" s="1">
        <v>44851</v>
      </c>
      <c r="B206" s="2">
        <v>0.14166666666666666</v>
      </c>
      <c r="C206">
        <v>9071</v>
      </c>
      <c r="D206">
        <v>7</v>
      </c>
      <c r="E206">
        <v>92</v>
      </c>
      <c r="F206">
        <v>281</v>
      </c>
      <c r="G206">
        <v>378</v>
      </c>
      <c r="H206">
        <v>446</v>
      </c>
      <c r="I206">
        <f>H206/$AA$2</f>
        <v>44.6</v>
      </c>
      <c r="J206">
        <v>493</v>
      </c>
      <c r="K206">
        <f>J206/$AA$2</f>
        <v>49.3</v>
      </c>
      <c r="L206">
        <v>205</v>
      </c>
      <c r="M206">
        <f>L206/$AA$2</f>
        <v>20.5</v>
      </c>
      <c r="N206">
        <v>400</v>
      </c>
      <c r="O206">
        <v>404</v>
      </c>
      <c r="P206">
        <v>188</v>
      </c>
      <c r="Q206">
        <f>P206/$AA$2</f>
        <v>18.8</v>
      </c>
      <c r="R206">
        <v>202</v>
      </c>
      <c r="S206">
        <f>R206/$AA$2</f>
        <v>20.2</v>
      </c>
      <c r="T206">
        <v>207</v>
      </c>
      <c r="U206">
        <v>0</v>
      </c>
      <c r="V206">
        <v>0</v>
      </c>
      <c r="W206">
        <v>299</v>
      </c>
      <c r="X206">
        <v>83</v>
      </c>
      <c r="Y206">
        <v>4</v>
      </c>
      <c r="Z206">
        <v>10</v>
      </c>
    </row>
    <row r="207" spans="1:26" x14ac:dyDescent="0.25">
      <c r="A207" s="1">
        <v>44851</v>
      </c>
      <c r="B207" s="2">
        <v>0.1423611111111111</v>
      </c>
      <c r="C207">
        <v>9071</v>
      </c>
      <c r="D207">
        <v>7</v>
      </c>
      <c r="E207">
        <v>92</v>
      </c>
      <c r="F207">
        <v>281</v>
      </c>
      <c r="G207">
        <v>377</v>
      </c>
      <c r="H207">
        <v>446</v>
      </c>
      <c r="I207">
        <f>H207/$AA$2</f>
        <v>44.6</v>
      </c>
      <c r="J207">
        <v>493</v>
      </c>
      <c r="K207">
        <f>J207/$AA$2</f>
        <v>49.3</v>
      </c>
      <c r="L207">
        <v>206</v>
      </c>
      <c r="M207">
        <f>L207/$AA$2</f>
        <v>20.6</v>
      </c>
      <c r="N207">
        <v>399</v>
      </c>
      <c r="O207">
        <v>404</v>
      </c>
      <c r="P207">
        <v>188</v>
      </c>
      <c r="Q207">
        <f>P207/$AA$2</f>
        <v>18.8</v>
      </c>
      <c r="R207">
        <v>202</v>
      </c>
      <c r="S207">
        <f>R207/$AA$2</f>
        <v>20.2</v>
      </c>
      <c r="T207">
        <v>207</v>
      </c>
      <c r="U207">
        <v>0</v>
      </c>
      <c r="V207">
        <v>0</v>
      </c>
      <c r="W207">
        <v>299</v>
      </c>
      <c r="X207">
        <v>83</v>
      </c>
      <c r="Y207">
        <v>4</v>
      </c>
      <c r="Z207">
        <v>10</v>
      </c>
    </row>
    <row r="208" spans="1:26" x14ac:dyDescent="0.25">
      <c r="A208" s="1">
        <v>44851</v>
      </c>
      <c r="B208" s="2">
        <v>0.14305555555555557</v>
      </c>
      <c r="C208">
        <v>9071</v>
      </c>
      <c r="D208">
        <v>7</v>
      </c>
      <c r="E208">
        <v>93</v>
      </c>
      <c r="F208">
        <v>280</v>
      </c>
      <c r="G208">
        <v>377</v>
      </c>
      <c r="H208">
        <v>446</v>
      </c>
      <c r="I208">
        <f>H208/$AA$2</f>
        <v>44.6</v>
      </c>
      <c r="J208">
        <v>493</v>
      </c>
      <c r="K208">
        <f>J208/$AA$2</f>
        <v>49.3</v>
      </c>
      <c r="L208">
        <v>205</v>
      </c>
      <c r="M208">
        <f>L208/$AA$2</f>
        <v>20.5</v>
      </c>
      <c r="N208">
        <v>399</v>
      </c>
      <c r="O208">
        <v>403</v>
      </c>
      <c r="P208">
        <v>188</v>
      </c>
      <c r="Q208">
        <f>P208/$AA$2</f>
        <v>18.8</v>
      </c>
      <c r="R208">
        <v>202</v>
      </c>
      <c r="S208">
        <f>R208/$AA$2</f>
        <v>20.2</v>
      </c>
      <c r="T208">
        <v>207</v>
      </c>
      <c r="U208">
        <v>0</v>
      </c>
      <c r="V208">
        <v>0</v>
      </c>
      <c r="W208">
        <v>300</v>
      </c>
      <c r="X208">
        <v>83</v>
      </c>
      <c r="Y208">
        <v>4</v>
      </c>
      <c r="Z208">
        <v>10</v>
      </c>
    </row>
    <row r="209" spans="1:26" x14ac:dyDescent="0.25">
      <c r="A209" s="1">
        <v>44851</v>
      </c>
      <c r="B209" s="2">
        <v>0.14375000000000002</v>
      </c>
      <c r="C209">
        <v>9071</v>
      </c>
      <c r="D209">
        <v>7</v>
      </c>
      <c r="E209">
        <v>93</v>
      </c>
      <c r="F209">
        <v>280</v>
      </c>
      <c r="G209">
        <v>376</v>
      </c>
      <c r="H209">
        <v>446</v>
      </c>
      <c r="I209">
        <f>H209/$AA$2</f>
        <v>44.6</v>
      </c>
      <c r="J209">
        <v>493</v>
      </c>
      <c r="K209">
        <f>J209/$AA$2</f>
        <v>49.3</v>
      </c>
      <c r="L209">
        <v>206</v>
      </c>
      <c r="M209">
        <f>L209/$AA$2</f>
        <v>20.6</v>
      </c>
      <c r="N209">
        <v>398</v>
      </c>
      <c r="O209">
        <v>402</v>
      </c>
      <c r="P209">
        <v>187</v>
      </c>
      <c r="Q209">
        <f>P209/$AA$2</f>
        <v>18.7</v>
      </c>
      <c r="R209">
        <v>202</v>
      </c>
      <c r="S209">
        <f>R209/$AA$2</f>
        <v>20.2</v>
      </c>
      <c r="T209">
        <v>207</v>
      </c>
      <c r="U209">
        <v>0</v>
      </c>
      <c r="V209">
        <v>0</v>
      </c>
      <c r="W209">
        <v>299</v>
      </c>
      <c r="X209">
        <v>83</v>
      </c>
      <c r="Y209">
        <v>4</v>
      </c>
      <c r="Z209">
        <v>10</v>
      </c>
    </row>
    <row r="210" spans="1:26" x14ac:dyDescent="0.25">
      <c r="A210" s="1">
        <v>44851</v>
      </c>
      <c r="B210" s="2">
        <v>0.14444444444444446</v>
      </c>
      <c r="C210">
        <v>9071</v>
      </c>
      <c r="D210">
        <v>7</v>
      </c>
      <c r="E210">
        <v>93</v>
      </c>
      <c r="F210">
        <v>280</v>
      </c>
      <c r="G210">
        <v>375</v>
      </c>
      <c r="H210">
        <v>446</v>
      </c>
      <c r="I210">
        <f>H210/$AA$2</f>
        <v>44.6</v>
      </c>
      <c r="J210">
        <v>493</v>
      </c>
      <c r="K210">
        <f>J210/$AA$2</f>
        <v>49.3</v>
      </c>
      <c r="L210">
        <v>205</v>
      </c>
      <c r="M210">
        <f>L210/$AA$2</f>
        <v>20.5</v>
      </c>
      <c r="N210">
        <v>398</v>
      </c>
      <c r="O210">
        <v>402</v>
      </c>
      <c r="P210">
        <v>187</v>
      </c>
      <c r="Q210">
        <f>P210/$AA$2</f>
        <v>18.7</v>
      </c>
      <c r="R210">
        <v>201</v>
      </c>
      <c r="S210">
        <f>R210/$AA$2</f>
        <v>20.100000000000001</v>
      </c>
      <c r="T210">
        <v>207</v>
      </c>
      <c r="U210">
        <v>0</v>
      </c>
      <c r="V210">
        <v>0</v>
      </c>
      <c r="W210">
        <v>299</v>
      </c>
      <c r="X210">
        <v>83</v>
      </c>
      <c r="Y210">
        <v>4</v>
      </c>
      <c r="Z210">
        <v>10</v>
      </c>
    </row>
    <row r="211" spans="1:26" x14ac:dyDescent="0.25">
      <c r="A211" s="1">
        <v>44851</v>
      </c>
      <c r="B211" s="2">
        <v>0.1451388888888889</v>
      </c>
      <c r="C211">
        <v>9071</v>
      </c>
      <c r="D211">
        <v>7</v>
      </c>
      <c r="E211">
        <v>93</v>
      </c>
      <c r="F211">
        <v>279</v>
      </c>
      <c r="G211">
        <v>375</v>
      </c>
      <c r="H211">
        <v>446</v>
      </c>
      <c r="I211">
        <f>H211/$AA$2</f>
        <v>44.6</v>
      </c>
      <c r="J211">
        <v>493</v>
      </c>
      <c r="K211">
        <f>J211/$AA$2</f>
        <v>49.3</v>
      </c>
      <c r="L211">
        <v>205</v>
      </c>
      <c r="M211">
        <f>L211/$AA$2</f>
        <v>20.5</v>
      </c>
      <c r="N211">
        <v>397</v>
      </c>
      <c r="O211">
        <v>401</v>
      </c>
      <c r="P211">
        <v>187</v>
      </c>
      <c r="Q211">
        <f>P211/$AA$2</f>
        <v>18.7</v>
      </c>
      <c r="R211">
        <v>202</v>
      </c>
      <c r="S211">
        <f>R211/$AA$2</f>
        <v>20.2</v>
      </c>
      <c r="T211">
        <v>207</v>
      </c>
      <c r="U211">
        <v>0</v>
      </c>
      <c r="V211">
        <v>0</v>
      </c>
      <c r="W211">
        <v>298</v>
      </c>
      <c r="X211">
        <v>83</v>
      </c>
      <c r="Y211">
        <v>4</v>
      </c>
      <c r="Z211">
        <v>10</v>
      </c>
    </row>
    <row r="212" spans="1:26" x14ac:dyDescent="0.25">
      <c r="A212" s="1">
        <v>44851</v>
      </c>
      <c r="B212" s="2">
        <v>0.14583333333333334</v>
      </c>
      <c r="C212">
        <v>9071</v>
      </c>
      <c r="D212">
        <v>7</v>
      </c>
      <c r="E212">
        <v>93</v>
      </c>
      <c r="F212">
        <v>279</v>
      </c>
      <c r="G212">
        <v>374</v>
      </c>
      <c r="H212">
        <v>445</v>
      </c>
      <c r="I212">
        <f>H212/$AA$2</f>
        <v>44.5</v>
      </c>
      <c r="J212">
        <v>493</v>
      </c>
      <c r="K212">
        <f>J212/$AA$2</f>
        <v>49.3</v>
      </c>
      <c r="L212">
        <v>205</v>
      </c>
      <c r="M212">
        <f>L212/$AA$2</f>
        <v>20.5</v>
      </c>
      <c r="N212">
        <v>397</v>
      </c>
      <c r="O212">
        <v>401</v>
      </c>
      <c r="P212">
        <v>187</v>
      </c>
      <c r="Q212">
        <f>P212/$AA$2</f>
        <v>18.7</v>
      </c>
      <c r="R212">
        <v>202</v>
      </c>
      <c r="S212">
        <f>R212/$AA$2</f>
        <v>20.2</v>
      </c>
      <c r="T212">
        <v>207</v>
      </c>
      <c r="U212">
        <v>0</v>
      </c>
      <c r="V212">
        <v>0</v>
      </c>
      <c r="W212">
        <v>298</v>
      </c>
      <c r="X212">
        <v>83</v>
      </c>
      <c r="Y212">
        <v>4</v>
      </c>
      <c r="Z212">
        <v>10</v>
      </c>
    </row>
    <row r="213" spans="1:26" x14ac:dyDescent="0.25">
      <c r="A213" s="1">
        <v>44851</v>
      </c>
      <c r="B213" s="2">
        <v>0.14652777777777778</v>
      </c>
      <c r="C213">
        <v>9071</v>
      </c>
      <c r="D213">
        <v>7</v>
      </c>
      <c r="E213">
        <v>94</v>
      </c>
      <c r="F213">
        <v>279</v>
      </c>
      <c r="G213">
        <v>374</v>
      </c>
      <c r="H213">
        <v>445</v>
      </c>
      <c r="I213">
        <f>H213/$AA$2</f>
        <v>44.5</v>
      </c>
      <c r="J213">
        <v>493</v>
      </c>
      <c r="K213">
        <f>J213/$AA$2</f>
        <v>49.3</v>
      </c>
      <c r="L213">
        <v>205</v>
      </c>
      <c r="M213">
        <f>L213/$AA$2</f>
        <v>20.5</v>
      </c>
      <c r="N213">
        <v>396</v>
      </c>
      <c r="O213">
        <v>400</v>
      </c>
      <c r="P213">
        <v>188</v>
      </c>
      <c r="Q213">
        <f>P213/$AA$2</f>
        <v>18.8</v>
      </c>
      <c r="R213">
        <v>202</v>
      </c>
      <c r="S213">
        <f>R213/$AA$2</f>
        <v>20.2</v>
      </c>
      <c r="T213">
        <v>207</v>
      </c>
      <c r="U213">
        <v>0</v>
      </c>
      <c r="V213">
        <v>0</v>
      </c>
      <c r="W213">
        <v>298</v>
      </c>
      <c r="X213">
        <v>83</v>
      </c>
      <c r="Y213">
        <v>4</v>
      </c>
      <c r="Z213">
        <v>10</v>
      </c>
    </row>
    <row r="214" spans="1:26" x14ac:dyDescent="0.25">
      <c r="A214" s="1">
        <v>44851</v>
      </c>
      <c r="B214" s="2">
        <v>0.14722222222222223</v>
      </c>
      <c r="C214">
        <v>9071</v>
      </c>
      <c r="D214">
        <v>7</v>
      </c>
      <c r="E214">
        <v>94</v>
      </c>
      <c r="F214">
        <v>279</v>
      </c>
      <c r="G214">
        <v>374</v>
      </c>
      <c r="H214">
        <v>445</v>
      </c>
      <c r="I214">
        <f>H214/$AA$2</f>
        <v>44.5</v>
      </c>
      <c r="J214">
        <v>493</v>
      </c>
      <c r="K214">
        <f>J214/$AA$2</f>
        <v>49.3</v>
      </c>
      <c r="L214">
        <v>205</v>
      </c>
      <c r="M214">
        <f>L214/$AA$2</f>
        <v>20.5</v>
      </c>
      <c r="N214">
        <v>396</v>
      </c>
      <c r="O214">
        <v>400</v>
      </c>
      <c r="P214">
        <v>187</v>
      </c>
      <c r="Q214">
        <f>P214/$AA$2</f>
        <v>18.7</v>
      </c>
      <c r="R214">
        <v>201</v>
      </c>
      <c r="S214">
        <f>R214/$AA$2</f>
        <v>20.100000000000001</v>
      </c>
      <c r="T214">
        <v>207</v>
      </c>
      <c r="U214">
        <v>0</v>
      </c>
      <c r="V214">
        <v>0</v>
      </c>
      <c r="W214">
        <v>298</v>
      </c>
      <c r="X214">
        <v>83</v>
      </c>
      <c r="Y214">
        <v>4</v>
      </c>
      <c r="Z214">
        <v>10</v>
      </c>
    </row>
    <row r="215" spans="1:26" x14ac:dyDescent="0.25">
      <c r="A215" s="1">
        <v>44851</v>
      </c>
      <c r="B215" s="2">
        <v>0.14791666666666667</v>
      </c>
      <c r="C215">
        <v>9071</v>
      </c>
      <c r="D215">
        <v>7</v>
      </c>
      <c r="E215">
        <v>94</v>
      </c>
      <c r="F215">
        <v>278</v>
      </c>
      <c r="G215">
        <v>373</v>
      </c>
      <c r="H215">
        <v>445</v>
      </c>
      <c r="I215">
        <f>H215/$AA$2</f>
        <v>44.5</v>
      </c>
      <c r="J215">
        <v>493</v>
      </c>
      <c r="K215">
        <f>J215/$AA$2</f>
        <v>49.3</v>
      </c>
      <c r="L215">
        <v>205</v>
      </c>
      <c r="M215">
        <f>L215/$AA$2</f>
        <v>20.5</v>
      </c>
      <c r="N215">
        <v>395</v>
      </c>
      <c r="O215">
        <v>399</v>
      </c>
      <c r="P215">
        <v>187</v>
      </c>
      <c r="Q215">
        <f>P215/$AA$2</f>
        <v>18.7</v>
      </c>
      <c r="R215">
        <v>201</v>
      </c>
      <c r="S215">
        <f>R215/$AA$2</f>
        <v>20.100000000000001</v>
      </c>
      <c r="T215">
        <v>207</v>
      </c>
      <c r="U215">
        <v>0</v>
      </c>
      <c r="V215">
        <v>0</v>
      </c>
      <c r="W215">
        <v>298</v>
      </c>
      <c r="X215">
        <v>83</v>
      </c>
      <c r="Y215">
        <v>4</v>
      </c>
      <c r="Z215">
        <v>10</v>
      </c>
    </row>
    <row r="216" spans="1:26" x14ac:dyDescent="0.25">
      <c r="A216" s="1">
        <v>44851</v>
      </c>
      <c r="B216" s="2">
        <v>0.14861111111111111</v>
      </c>
      <c r="C216">
        <v>9071</v>
      </c>
      <c r="D216">
        <v>7</v>
      </c>
      <c r="E216">
        <v>94</v>
      </c>
      <c r="F216">
        <v>278</v>
      </c>
      <c r="G216">
        <v>372</v>
      </c>
      <c r="H216">
        <v>445</v>
      </c>
      <c r="I216">
        <f>H216/$AA$2</f>
        <v>44.5</v>
      </c>
      <c r="J216">
        <v>492</v>
      </c>
      <c r="K216">
        <f>J216/$AA$2</f>
        <v>49.2</v>
      </c>
      <c r="L216">
        <v>205</v>
      </c>
      <c r="M216">
        <f>L216/$AA$2</f>
        <v>20.5</v>
      </c>
      <c r="N216">
        <v>395</v>
      </c>
      <c r="O216">
        <v>399</v>
      </c>
      <c r="P216">
        <v>187</v>
      </c>
      <c r="Q216">
        <f>P216/$AA$2</f>
        <v>18.7</v>
      </c>
      <c r="R216">
        <v>202</v>
      </c>
      <c r="S216">
        <f>R216/$AA$2</f>
        <v>20.2</v>
      </c>
      <c r="T216">
        <v>207</v>
      </c>
      <c r="U216">
        <v>0</v>
      </c>
      <c r="V216">
        <v>0</v>
      </c>
      <c r="W216">
        <v>298</v>
      </c>
      <c r="X216">
        <v>84</v>
      </c>
      <c r="Y216">
        <v>4</v>
      </c>
      <c r="Z216">
        <v>10</v>
      </c>
    </row>
    <row r="217" spans="1:26" x14ac:dyDescent="0.25">
      <c r="A217" s="1">
        <v>44851</v>
      </c>
      <c r="B217" s="2">
        <v>0.14930555555555555</v>
      </c>
      <c r="C217">
        <v>9071</v>
      </c>
      <c r="D217">
        <v>7</v>
      </c>
      <c r="E217">
        <v>95</v>
      </c>
      <c r="F217">
        <v>278</v>
      </c>
      <c r="G217">
        <v>372</v>
      </c>
      <c r="H217">
        <v>445</v>
      </c>
      <c r="I217">
        <f>H217/$AA$2</f>
        <v>44.5</v>
      </c>
      <c r="J217">
        <v>493</v>
      </c>
      <c r="K217">
        <f>J217/$AA$2</f>
        <v>49.3</v>
      </c>
      <c r="L217">
        <v>205</v>
      </c>
      <c r="M217">
        <f>L217/$AA$2</f>
        <v>20.5</v>
      </c>
      <c r="N217">
        <v>394</v>
      </c>
      <c r="O217">
        <v>398</v>
      </c>
      <c r="P217">
        <v>188</v>
      </c>
      <c r="Q217">
        <f>P217/$AA$2</f>
        <v>18.8</v>
      </c>
      <c r="R217">
        <v>202</v>
      </c>
      <c r="S217">
        <f>R217/$AA$2</f>
        <v>20.2</v>
      </c>
      <c r="T217">
        <v>207</v>
      </c>
      <c r="U217">
        <v>0</v>
      </c>
      <c r="V217">
        <v>0</v>
      </c>
      <c r="W217">
        <v>298</v>
      </c>
      <c r="X217">
        <v>84</v>
      </c>
      <c r="Y217">
        <v>4</v>
      </c>
      <c r="Z217">
        <v>10</v>
      </c>
    </row>
    <row r="218" spans="1:26" x14ac:dyDescent="0.25">
      <c r="A218" s="1">
        <v>44851</v>
      </c>
      <c r="B218" s="2">
        <v>0.15</v>
      </c>
      <c r="C218">
        <v>9071</v>
      </c>
      <c r="D218">
        <v>7</v>
      </c>
      <c r="E218">
        <v>94</v>
      </c>
      <c r="F218">
        <v>278</v>
      </c>
      <c r="G218">
        <v>371</v>
      </c>
      <c r="H218">
        <v>445</v>
      </c>
      <c r="I218">
        <f>H218/$AA$2</f>
        <v>44.5</v>
      </c>
      <c r="J218">
        <v>492</v>
      </c>
      <c r="K218">
        <f>J218/$AA$2</f>
        <v>49.2</v>
      </c>
      <c r="L218">
        <v>205</v>
      </c>
      <c r="M218">
        <f>L218/$AA$2</f>
        <v>20.5</v>
      </c>
      <c r="N218">
        <v>394</v>
      </c>
      <c r="O218">
        <v>398</v>
      </c>
      <c r="P218">
        <v>187</v>
      </c>
      <c r="Q218">
        <f>P218/$AA$2</f>
        <v>18.7</v>
      </c>
      <c r="R218">
        <v>201</v>
      </c>
      <c r="S218">
        <f>R218/$AA$2</f>
        <v>20.100000000000001</v>
      </c>
      <c r="T218">
        <v>207</v>
      </c>
      <c r="U218">
        <v>0</v>
      </c>
      <c r="V218">
        <v>0</v>
      </c>
      <c r="W218">
        <v>298</v>
      </c>
      <c r="X218">
        <v>84</v>
      </c>
      <c r="Y218">
        <v>4</v>
      </c>
      <c r="Z218">
        <v>10</v>
      </c>
    </row>
    <row r="219" spans="1:26" x14ac:dyDescent="0.25">
      <c r="A219" s="1">
        <v>44851</v>
      </c>
      <c r="B219" s="2">
        <v>0.15069444444444444</v>
      </c>
      <c r="C219">
        <v>9071</v>
      </c>
      <c r="D219">
        <v>7</v>
      </c>
      <c r="E219">
        <v>94</v>
      </c>
      <c r="F219">
        <v>277</v>
      </c>
      <c r="G219">
        <v>371</v>
      </c>
      <c r="H219">
        <v>444</v>
      </c>
      <c r="I219">
        <f>H219/$AA$2</f>
        <v>44.4</v>
      </c>
      <c r="J219">
        <v>492</v>
      </c>
      <c r="K219">
        <f>J219/$AA$2</f>
        <v>49.2</v>
      </c>
      <c r="L219">
        <v>205</v>
      </c>
      <c r="M219">
        <f>L219/$AA$2</f>
        <v>20.5</v>
      </c>
      <c r="N219">
        <v>393</v>
      </c>
      <c r="O219">
        <v>397</v>
      </c>
      <c r="P219">
        <v>187</v>
      </c>
      <c r="Q219">
        <f>P219/$AA$2</f>
        <v>18.7</v>
      </c>
      <c r="R219">
        <v>201</v>
      </c>
      <c r="S219">
        <f>R219/$AA$2</f>
        <v>20.100000000000001</v>
      </c>
      <c r="T219">
        <v>207</v>
      </c>
      <c r="U219">
        <v>0</v>
      </c>
      <c r="V219">
        <v>0</v>
      </c>
      <c r="W219">
        <v>297</v>
      </c>
      <c r="X219">
        <v>84</v>
      </c>
      <c r="Y219">
        <v>4</v>
      </c>
      <c r="Z219">
        <v>10</v>
      </c>
    </row>
    <row r="220" spans="1:26" x14ac:dyDescent="0.25">
      <c r="A220" s="1">
        <v>44851</v>
      </c>
      <c r="B220" s="2">
        <v>0.15138888888888888</v>
      </c>
      <c r="C220">
        <v>9071</v>
      </c>
      <c r="D220">
        <v>7</v>
      </c>
      <c r="E220">
        <v>95</v>
      </c>
      <c r="F220">
        <v>277</v>
      </c>
      <c r="G220">
        <v>371</v>
      </c>
      <c r="H220">
        <v>444</v>
      </c>
      <c r="I220">
        <f>H220/$AA$2</f>
        <v>44.4</v>
      </c>
      <c r="J220">
        <v>492</v>
      </c>
      <c r="K220">
        <f>J220/$AA$2</f>
        <v>49.2</v>
      </c>
      <c r="L220">
        <v>205</v>
      </c>
      <c r="M220">
        <f>L220/$AA$2</f>
        <v>20.5</v>
      </c>
      <c r="N220">
        <v>393</v>
      </c>
      <c r="O220">
        <v>396</v>
      </c>
      <c r="P220">
        <v>187</v>
      </c>
      <c r="Q220">
        <f>P220/$AA$2</f>
        <v>18.7</v>
      </c>
      <c r="R220">
        <v>201</v>
      </c>
      <c r="S220">
        <f>R220/$AA$2</f>
        <v>20.100000000000001</v>
      </c>
      <c r="T220">
        <v>207</v>
      </c>
      <c r="U220">
        <v>0</v>
      </c>
      <c r="V220">
        <v>0</v>
      </c>
      <c r="W220">
        <v>297</v>
      </c>
      <c r="X220">
        <v>84</v>
      </c>
      <c r="Y220">
        <v>4</v>
      </c>
      <c r="Z220">
        <v>10</v>
      </c>
    </row>
    <row r="221" spans="1:26" x14ac:dyDescent="0.25">
      <c r="A221" s="1">
        <v>44851</v>
      </c>
      <c r="B221" s="2">
        <v>0.15207175925925925</v>
      </c>
      <c r="C221">
        <v>9071</v>
      </c>
      <c r="D221">
        <v>7</v>
      </c>
      <c r="E221">
        <v>94</v>
      </c>
      <c r="F221">
        <v>277</v>
      </c>
      <c r="G221">
        <v>370</v>
      </c>
      <c r="H221">
        <v>444</v>
      </c>
      <c r="I221">
        <f>H221/$AA$2</f>
        <v>44.4</v>
      </c>
      <c r="J221">
        <v>492</v>
      </c>
      <c r="K221">
        <f>J221/$AA$2</f>
        <v>49.2</v>
      </c>
      <c r="L221">
        <v>205</v>
      </c>
      <c r="M221">
        <f>L221/$AA$2</f>
        <v>20.5</v>
      </c>
      <c r="N221">
        <v>392</v>
      </c>
      <c r="O221">
        <v>396</v>
      </c>
      <c r="P221">
        <v>187</v>
      </c>
      <c r="Q221">
        <f>P221/$AA$2</f>
        <v>18.7</v>
      </c>
      <c r="R221">
        <v>202</v>
      </c>
      <c r="S221">
        <f>R221/$AA$2</f>
        <v>20.2</v>
      </c>
      <c r="T221">
        <v>207</v>
      </c>
      <c r="U221">
        <v>0</v>
      </c>
      <c r="V221">
        <v>0</v>
      </c>
      <c r="W221">
        <v>297</v>
      </c>
      <c r="X221">
        <v>84</v>
      </c>
      <c r="Y221">
        <v>4</v>
      </c>
      <c r="Z221">
        <v>10</v>
      </c>
    </row>
    <row r="222" spans="1:26" x14ac:dyDescent="0.25">
      <c r="A222" s="1">
        <v>44851</v>
      </c>
      <c r="B222" s="2">
        <v>0.15276620370370372</v>
      </c>
      <c r="C222">
        <v>9071</v>
      </c>
      <c r="D222">
        <v>7</v>
      </c>
      <c r="E222">
        <v>95</v>
      </c>
      <c r="F222">
        <v>277</v>
      </c>
      <c r="G222">
        <v>370</v>
      </c>
      <c r="H222">
        <v>444</v>
      </c>
      <c r="I222">
        <f>H222/$AA$2</f>
        <v>44.4</v>
      </c>
      <c r="J222">
        <v>492</v>
      </c>
      <c r="K222">
        <f>J222/$AA$2</f>
        <v>49.2</v>
      </c>
      <c r="L222">
        <v>205</v>
      </c>
      <c r="M222">
        <f>L222/$AA$2</f>
        <v>20.5</v>
      </c>
      <c r="N222">
        <v>392</v>
      </c>
      <c r="O222">
        <v>396</v>
      </c>
      <c r="P222">
        <v>187</v>
      </c>
      <c r="Q222">
        <f>P222/$AA$2</f>
        <v>18.7</v>
      </c>
      <c r="R222">
        <v>201</v>
      </c>
      <c r="S222">
        <f>R222/$AA$2</f>
        <v>20.100000000000001</v>
      </c>
      <c r="T222">
        <v>207</v>
      </c>
      <c r="U222">
        <v>0</v>
      </c>
      <c r="V222">
        <v>0</v>
      </c>
      <c r="W222">
        <v>297</v>
      </c>
      <c r="X222">
        <v>84</v>
      </c>
      <c r="Y222">
        <v>4</v>
      </c>
      <c r="Z222">
        <v>10</v>
      </c>
    </row>
    <row r="223" spans="1:26" x14ac:dyDescent="0.25">
      <c r="A223" s="1">
        <v>44851</v>
      </c>
      <c r="B223" s="2">
        <v>0.15346064814814817</v>
      </c>
      <c r="C223">
        <v>9071</v>
      </c>
      <c r="D223">
        <v>7</v>
      </c>
      <c r="E223">
        <v>95</v>
      </c>
      <c r="F223">
        <v>276</v>
      </c>
      <c r="G223">
        <v>369</v>
      </c>
      <c r="H223">
        <v>444</v>
      </c>
      <c r="I223">
        <f>H223/$AA$2</f>
        <v>44.4</v>
      </c>
      <c r="J223">
        <v>492</v>
      </c>
      <c r="K223">
        <f>J223/$AA$2</f>
        <v>49.2</v>
      </c>
      <c r="L223">
        <v>205</v>
      </c>
      <c r="M223">
        <f>L223/$AA$2</f>
        <v>20.5</v>
      </c>
      <c r="N223">
        <v>391</v>
      </c>
      <c r="O223">
        <v>395</v>
      </c>
      <c r="P223">
        <v>187</v>
      </c>
      <c r="Q223">
        <f>P223/$AA$2</f>
        <v>18.7</v>
      </c>
      <c r="R223">
        <v>202</v>
      </c>
      <c r="S223">
        <f>R223/$AA$2</f>
        <v>20.2</v>
      </c>
      <c r="T223">
        <v>207</v>
      </c>
      <c r="U223">
        <v>0</v>
      </c>
      <c r="V223">
        <v>0</v>
      </c>
      <c r="W223">
        <v>297</v>
      </c>
      <c r="X223">
        <v>84</v>
      </c>
      <c r="Y223">
        <v>4</v>
      </c>
      <c r="Z223">
        <v>10</v>
      </c>
    </row>
    <row r="224" spans="1:26" x14ac:dyDescent="0.25">
      <c r="A224" s="1">
        <v>44851</v>
      </c>
      <c r="B224" s="2">
        <v>0.15415509259259261</v>
      </c>
      <c r="C224">
        <v>9071</v>
      </c>
      <c r="D224">
        <v>7</v>
      </c>
      <c r="E224">
        <v>95</v>
      </c>
      <c r="F224">
        <v>276</v>
      </c>
      <c r="G224">
        <v>368</v>
      </c>
      <c r="H224">
        <v>444</v>
      </c>
      <c r="I224">
        <f>H224/$AA$2</f>
        <v>44.4</v>
      </c>
      <c r="J224">
        <v>492</v>
      </c>
      <c r="K224">
        <f>J224/$AA$2</f>
        <v>49.2</v>
      </c>
      <c r="L224">
        <v>205</v>
      </c>
      <c r="M224">
        <f>L224/$AA$2</f>
        <v>20.5</v>
      </c>
      <c r="N224">
        <v>391</v>
      </c>
      <c r="O224">
        <v>395</v>
      </c>
      <c r="P224">
        <v>188</v>
      </c>
      <c r="Q224">
        <f>P224/$AA$2</f>
        <v>18.8</v>
      </c>
      <c r="R224">
        <v>200</v>
      </c>
      <c r="S224">
        <f>R224/$AA$2</f>
        <v>20</v>
      </c>
      <c r="T224">
        <v>207</v>
      </c>
      <c r="U224">
        <v>0</v>
      </c>
      <c r="V224">
        <v>0</v>
      </c>
      <c r="W224">
        <v>297</v>
      </c>
      <c r="X224">
        <v>84</v>
      </c>
      <c r="Y224">
        <v>4</v>
      </c>
      <c r="Z224">
        <v>10</v>
      </c>
    </row>
    <row r="225" spans="1:26" x14ac:dyDescent="0.25">
      <c r="A225" s="1">
        <v>44851</v>
      </c>
      <c r="B225" s="2">
        <v>0.15484953703703705</v>
      </c>
      <c r="C225">
        <v>9071</v>
      </c>
      <c r="D225">
        <v>7</v>
      </c>
      <c r="E225">
        <v>95</v>
      </c>
      <c r="F225">
        <v>276</v>
      </c>
      <c r="G225">
        <v>369</v>
      </c>
      <c r="H225">
        <v>444</v>
      </c>
      <c r="I225">
        <f>H225/$AA$2</f>
        <v>44.4</v>
      </c>
      <c r="J225">
        <v>492</v>
      </c>
      <c r="K225">
        <f>J225/$AA$2</f>
        <v>49.2</v>
      </c>
      <c r="L225">
        <v>205</v>
      </c>
      <c r="M225">
        <f>L225/$AA$2</f>
        <v>20.5</v>
      </c>
      <c r="N225">
        <v>391</v>
      </c>
      <c r="O225">
        <v>394</v>
      </c>
      <c r="P225">
        <v>187</v>
      </c>
      <c r="Q225">
        <f>P225/$AA$2</f>
        <v>18.7</v>
      </c>
      <c r="R225">
        <v>201</v>
      </c>
      <c r="S225">
        <f>R225/$AA$2</f>
        <v>20.100000000000001</v>
      </c>
      <c r="T225">
        <v>207</v>
      </c>
      <c r="U225">
        <v>0</v>
      </c>
      <c r="V225">
        <v>0</v>
      </c>
      <c r="W225">
        <v>297</v>
      </c>
      <c r="X225">
        <v>84</v>
      </c>
      <c r="Y225">
        <v>4</v>
      </c>
      <c r="Z225">
        <v>10</v>
      </c>
    </row>
    <row r="226" spans="1:26" x14ac:dyDescent="0.25">
      <c r="A226" s="1">
        <v>44851</v>
      </c>
      <c r="B226" s="2">
        <v>0.15554398148148149</v>
      </c>
      <c r="C226">
        <v>9071</v>
      </c>
      <c r="D226">
        <v>7</v>
      </c>
      <c r="E226">
        <v>95</v>
      </c>
      <c r="F226">
        <v>276</v>
      </c>
      <c r="G226">
        <v>368</v>
      </c>
      <c r="H226">
        <v>443</v>
      </c>
      <c r="I226">
        <f>H226/$AA$2</f>
        <v>44.3</v>
      </c>
      <c r="J226">
        <v>492</v>
      </c>
      <c r="K226">
        <f>J226/$AA$2</f>
        <v>49.2</v>
      </c>
      <c r="L226">
        <v>205</v>
      </c>
      <c r="M226">
        <f>L226/$AA$2</f>
        <v>20.5</v>
      </c>
      <c r="N226">
        <v>390</v>
      </c>
      <c r="O226">
        <v>394</v>
      </c>
      <c r="P226">
        <v>187</v>
      </c>
      <c r="Q226">
        <f>P226/$AA$2</f>
        <v>18.7</v>
      </c>
      <c r="R226">
        <v>200</v>
      </c>
      <c r="S226">
        <f>R226/$AA$2</f>
        <v>20</v>
      </c>
      <c r="T226">
        <v>207</v>
      </c>
      <c r="U226">
        <v>0</v>
      </c>
      <c r="V226">
        <v>0</v>
      </c>
      <c r="W226">
        <v>297</v>
      </c>
      <c r="X226">
        <v>84</v>
      </c>
      <c r="Y226">
        <v>4</v>
      </c>
      <c r="Z226">
        <v>10</v>
      </c>
    </row>
    <row r="227" spans="1:26" x14ac:dyDescent="0.25">
      <c r="A227" s="1">
        <v>44851</v>
      </c>
      <c r="B227" s="2">
        <v>0.15623842592592593</v>
      </c>
      <c r="C227">
        <v>9071</v>
      </c>
      <c r="D227">
        <v>7</v>
      </c>
      <c r="E227">
        <v>94</v>
      </c>
      <c r="F227">
        <v>275</v>
      </c>
      <c r="G227">
        <v>368</v>
      </c>
      <c r="H227">
        <v>443</v>
      </c>
      <c r="I227">
        <f>H227/$AA$2</f>
        <v>44.3</v>
      </c>
      <c r="J227">
        <v>492</v>
      </c>
      <c r="K227">
        <f>J227/$AA$2</f>
        <v>49.2</v>
      </c>
      <c r="L227">
        <v>205</v>
      </c>
      <c r="M227">
        <f>L227/$AA$2</f>
        <v>20.5</v>
      </c>
      <c r="N227">
        <v>390</v>
      </c>
      <c r="O227">
        <v>393</v>
      </c>
      <c r="P227">
        <v>187</v>
      </c>
      <c r="Q227">
        <f>P227/$AA$2</f>
        <v>18.7</v>
      </c>
      <c r="R227">
        <v>200</v>
      </c>
      <c r="S227">
        <f>R227/$AA$2</f>
        <v>20</v>
      </c>
      <c r="T227">
        <v>206</v>
      </c>
      <c r="U227">
        <v>0</v>
      </c>
      <c r="V227">
        <v>0</v>
      </c>
      <c r="W227">
        <v>297</v>
      </c>
      <c r="X227">
        <v>84</v>
      </c>
      <c r="Y227">
        <v>4</v>
      </c>
      <c r="Z227">
        <v>10</v>
      </c>
    </row>
    <row r="228" spans="1:26" x14ac:dyDescent="0.25">
      <c r="A228" s="1">
        <v>44851</v>
      </c>
      <c r="B228" s="2">
        <v>0.15693287037037038</v>
      </c>
      <c r="C228">
        <v>9071</v>
      </c>
      <c r="D228">
        <v>7</v>
      </c>
      <c r="E228">
        <v>95</v>
      </c>
      <c r="F228">
        <v>275</v>
      </c>
      <c r="G228">
        <v>367</v>
      </c>
      <c r="H228">
        <v>443</v>
      </c>
      <c r="I228">
        <f>H228/$AA$2</f>
        <v>44.3</v>
      </c>
      <c r="J228">
        <v>492</v>
      </c>
      <c r="K228">
        <f>J228/$AA$2</f>
        <v>49.2</v>
      </c>
      <c r="L228">
        <v>205</v>
      </c>
      <c r="M228">
        <f>L228/$AA$2</f>
        <v>20.5</v>
      </c>
      <c r="N228">
        <v>389</v>
      </c>
      <c r="O228">
        <v>393</v>
      </c>
      <c r="P228">
        <v>187</v>
      </c>
      <c r="Q228">
        <f>P228/$AA$2</f>
        <v>18.7</v>
      </c>
      <c r="R228">
        <v>200</v>
      </c>
      <c r="S228">
        <f>R228/$AA$2</f>
        <v>20</v>
      </c>
      <c r="T228">
        <v>207</v>
      </c>
      <c r="U228">
        <v>0</v>
      </c>
      <c r="V228">
        <v>0</v>
      </c>
      <c r="W228">
        <v>297</v>
      </c>
      <c r="X228">
        <v>84</v>
      </c>
      <c r="Y228">
        <v>4</v>
      </c>
      <c r="Z228">
        <v>10</v>
      </c>
    </row>
    <row r="229" spans="1:26" x14ac:dyDescent="0.25">
      <c r="A229" s="1">
        <v>44851</v>
      </c>
      <c r="B229" s="2">
        <v>0.15762731481481482</v>
      </c>
      <c r="C229">
        <v>9071</v>
      </c>
      <c r="D229">
        <v>7</v>
      </c>
      <c r="E229">
        <v>94</v>
      </c>
      <c r="F229">
        <v>275</v>
      </c>
      <c r="G229">
        <v>366</v>
      </c>
      <c r="H229">
        <v>443</v>
      </c>
      <c r="I229">
        <f>H229/$AA$2</f>
        <v>44.3</v>
      </c>
      <c r="J229">
        <v>492</v>
      </c>
      <c r="K229">
        <f>J229/$AA$2</f>
        <v>49.2</v>
      </c>
      <c r="L229">
        <v>205</v>
      </c>
      <c r="M229">
        <f>L229/$AA$2</f>
        <v>20.5</v>
      </c>
      <c r="N229">
        <v>389</v>
      </c>
      <c r="O229">
        <v>392</v>
      </c>
      <c r="P229">
        <v>187</v>
      </c>
      <c r="Q229">
        <f>P229/$AA$2</f>
        <v>18.7</v>
      </c>
      <c r="R229">
        <v>200</v>
      </c>
      <c r="S229">
        <f>R229/$AA$2</f>
        <v>20</v>
      </c>
      <c r="T229">
        <v>207</v>
      </c>
      <c r="U229">
        <v>0</v>
      </c>
      <c r="V229">
        <v>0</v>
      </c>
      <c r="W229">
        <v>297</v>
      </c>
      <c r="X229">
        <v>85</v>
      </c>
      <c r="Y229">
        <v>4</v>
      </c>
      <c r="Z229">
        <v>10</v>
      </c>
    </row>
    <row r="230" spans="1:26" x14ac:dyDescent="0.25">
      <c r="A230" s="1">
        <v>44851</v>
      </c>
      <c r="B230" s="2">
        <v>0.15832175925925926</v>
      </c>
      <c r="C230">
        <v>9071</v>
      </c>
      <c r="D230">
        <v>7</v>
      </c>
      <c r="E230">
        <v>94</v>
      </c>
      <c r="F230">
        <v>275</v>
      </c>
      <c r="G230">
        <v>365</v>
      </c>
      <c r="H230">
        <v>443</v>
      </c>
      <c r="I230">
        <f>H230/$AA$2</f>
        <v>44.3</v>
      </c>
      <c r="J230">
        <v>492</v>
      </c>
      <c r="K230">
        <f>J230/$AA$2</f>
        <v>49.2</v>
      </c>
      <c r="L230">
        <v>205</v>
      </c>
      <c r="M230">
        <f>L230/$AA$2</f>
        <v>20.5</v>
      </c>
      <c r="N230">
        <v>388</v>
      </c>
      <c r="O230">
        <v>392</v>
      </c>
      <c r="P230">
        <v>187</v>
      </c>
      <c r="Q230">
        <f>P230/$AA$2</f>
        <v>18.7</v>
      </c>
      <c r="R230">
        <v>200</v>
      </c>
      <c r="S230">
        <f>R230/$AA$2</f>
        <v>20</v>
      </c>
      <c r="T230">
        <v>206</v>
      </c>
      <c r="U230">
        <v>0</v>
      </c>
      <c r="V230">
        <v>0</v>
      </c>
      <c r="W230">
        <v>297</v>
      </c>
      <c r="X230">
        <v>85</v>
      </c>
      <c r="Y230">
        <v>4</v>
      </c>
      <c r="Z230">
        <v>10</v>
      </c>
    </row>
    <row r="231" spans="1:26" x14ac:dyDescent="0.25">
      <c r="A231" s="1">
        <v>44851</v>
      </c>
      <c r="B231" s="2">
        <v>0.1590162037037037</v>
      </c>
      <c r="C231">
        <v>9071</v>
      </c>
      <c r="D231">
        <v>7</v>
      </c>
      <c r="E231">
        <v>95</v>
      </c>
      <c r="F231">
        <v>274</v>
      </c>
      <c r="G231">
        <v>365</v>
      </c>
      <c r="H231">
        <v>442</v>
      </c>
      <c r="I231">
        <f>H231/$AA$2</f>
        <v>44.2</v>
      </c>
      <c r="J231">
        <v>492</v>
      </c>
      <c r="K231">
        <f>J231/$AA$2</f>
        <v>49.2</v>
      </c>
      <c r="L231">
        <v>205</v>
      </c>
      <c r="M231">
        <f>L231/$AA$2</f>
        <v>20.5</v>
      </c>
      <c r="N231">
        <v>388</v>
      </c>
      <c r="O231">
        <v>392</v>
      </c>
      <c r="P231">
        <v>187</v>
      </c>
      <c r="Q231">
        <f>P231/$AA$2</f>
        <v>18.7</v>
      </c>
      <c r="R231">
        <v>200</v>
      </c>
      <c r="S231">
        <f>R231/$AA$2</f>
        <v>20</v>
      </c>
      <c r="T231">
        <v>207</v>
      </c>
      <c r="U231">
        <v>0</v>
      </c>
      <c r="V231">
        <v>0</v>
      </c>
      <c r="W231">
        <v>297</v>
      </c>
      <c r="X231">
        <v>85</v>
      </c>
      <c r="Y231">
        <v>4</v>
      </c>
      <c r="Z231">
        <v>10</v>
      </c>
    </row>
    <row r="232" spans="1:26" x14ac:dyDescent="0.25">
      <c r="A232" s="1">
        <v>44851</v>
      </c>
      <c r="B232" s="2">
        <v>0.15971064814814814</v>
      </c>
      <c r="C232">
        <v>9071</v>
      </c>
      <c r="D232">
        <v>7</v>
      </c>
      <c r="E232">
        <v>94</v>
      </c>
      <c r="F232">
        <v>274</v>
      </c>
      <c r="G232">
        <v>365</v>
      </c>
      <c r="H232">
        <v>442</v>
      </c>
      <c r="I232">
        <f>H232/$AA$2</f>
        <v>44.2</v>
      </c>
      <c r="J232">
        <v>492</v>
      </c>
      <c r="K232">
        <f>J232/$AA$2</f>
        <v>49.2</v>
      </c>
      <c r="L232">
        <v>205</v>
      </c>
      <c r="M232">
        <f>L232/$AA$2</f>
        <v>20.5</v>
      </c>
      <c r="N232">
        <v>387</v>
      </c>
      <c r="O232">
        <v>391</v>
      </c>
      <c r="P232">
        <v>187</v>
      </c>
      <c r="Q232">
        <f>P232/$AA$2</f>
        <v>18.7</v>
      </c>
      <c r="R232">
        <v>201</v>
      </c>
      <c r="S232">
        <f>R232/$AA$2</f>
        <v>20.100000000000001</v>
      </c>
      <c r="T232">
        <v>206</v>
      </c>
      <c r="U232">
        <v>0</v>
      </c>
      <c r="V232">
        <v>0</v>
      </c>
      <c r="W232">
        <v>297</v>
      </c>
      <c r="X232">
        <v>85</v>
      </c>
      <c r="Y232">
        <v>4</v>
      </c>
      <c r="Z232">
        <v>10</v>
      </c>
    </row>
    <row r="233" spans="1:26" x14ac:dyDescent="0.25">
      <c r="A233" s="1">
        <v>44851</v>
      </c>
      <c r="B233" s="2">
        <v>0.16040509259259259</v>
      </c>
      <c r="C233">
        <v>9071</v>
      </c>
      <c r="D233">
        <v>7</v>
      </c>
      <c r="E233">
        <v>94</v>
      </c>
      <c r="F233">
        <v>274</v>
      </c>
      <c r="G233">
        <v>364</v>
      </c>
      <c r="H233">
        <v>442</v>
      </c>
      <c r="I233">
        <f>H233/$AA$2</f>
        <v>44.2</v>
      </c>
      <c r="J233">
        <v>492</v>
      </c>
      <c r="K233">
        <f>J233/$AA$2</f>
        <v>49.2</v>
      </c>
      <c r="L233">
        <v>205</v>
      </c>
      <c r="M233">
        <f>L233/$AA$2</f>
        <v>20.5</v>
      </c>
      <c r="N233">
        <v>387</v>
      </c>
      <c r="O233">
        <v>390</v>
      </c>
      <c r="P233">
        <v>187</v>
      </c>
      <c r="Q233">
        <f>P233/$AA$2</f>
        <v>18.7</v>
      </c>
      <c r="R233">
        <v>200</v>
      </c>
      <c r="S233">
        <f>R233/$AA$2</f>
        <v>20</v>
      </c>
      <c r="T233">
        <v>207</v>
      </c>
      <c r="U233">
        <v>0</v>
      </c>
      <c r="V233">
        <v>0</v>
      </c>
      <c r="W233">
        <v>297</v>
      </c>
      <c r="X233">
        <v>85</v>
      </c>
      <c r="Y233">
        <v>4</v>
      </c>
      <c r="Z233">
        <v>10</v>
      </c>
    </row>
    <row r="234" spans="1:26" x14ac:dyDescent="0.25">
      <c r="A234" s="1">
        <v>44851</v>
      </c>
      <c r="B234" s="2">
        <v>0.16109953703703703</v>
      </c>
      <c r="C234">
        <v>9071</v>
      </c>
      <c r="D234">
        <v>7</v>
      </c>
      <c r="E234">
        <v>94</v>
      </c>
      <c r="F234">
        <v>274</v>
      </c>
      <c r="G234">
        <v>364</v>
      </c>
      <c r="H234">
        <v>442</v>
      </c>
      <c r="I234">
        <f>H234/$AA$2</f>
        <v>44.2</v>
      </c>
      <c r="J234">
        <v>492</v>
      </c>
      <c r="K234">
        <f>J234/$AA$2</f>
        <v>49.2</v>
      </c>
      <c r="L234">
        <v>205</v>
      </c>
      <c r="M234">
        <f>L234/$AA$2</f>
        <v>20.5</v>
      </c>
      <c r="N234">
        <v>386</v>
      </c>
      <c r="O234">
        <v>390</v>
      </c>
      <c r="P234">
        <v>187</v>
      </c>
      <c r="Q234">
        <f>P234/$AA$2</f>
        <v>18.7</v>
      </c>
      <c r="R234">
        <v>200</v>
      </c>
      <c r="S234">
        <f>R234/$AA$2</f>
        <v>20</v>
      </c>
      <c r="T234">
        <v>207</v>
      </c>
      <c r="U234">
        <v>0</v>
      </c>
      <c r="V234">
        <v>0</v>
      </c>
      <c r="W234">
        <v>297</v>
      </c>
      <c r="X234">
        <v>85</v>
      </c>
      <c r="Y234">
        <v>4</v>
      </c>
      <c r="Z234">
        <v>10</v>
      </c>
    </row>
    <row r="235" spans="1:26" x14ac:dyDescent="0.25">
      <c r="A235" s="1">
        <v>44851</v>
      </c>
      <c r="B235" s="2">
        <v>0.16179398148148147</v>
      </c>
      <c r="C235">
        <v>9071</v>
      </c>
      <c r="D235">
        <v>7</v>
      </c>
      <c r="E235">
        <v>94</v>
      </c>
      <c r="F235">
        <v>273</v>
      </c>
      <c r="G235">
        <v>363</v>
      </c>
      <c r="H235">
        <v>442</v>
      </c>
      <c r="I235">
        <f>H235/$AA$2</f>
        <v>44.2</v>
      </c>
      <c r="J235">
        <v>491</v>
      </c>
      <c r="K235">
        <f>J235/$AA$2</f>
        <v>49.1</v>
      </c>
      <c r="L235">
        <v>205</v>
      </c>
      <c r="M235">
        <f>L235/$AA$2</f>
        <v>20.5</v>
      </c>
      <c r="N235">
        <v>386</v>
      </c>
      <c r="O235">
        <v>389</v>
      </c>
      <c r="P235">
        <v>187</v>
      </c>
      <c r="Q235">
        <f>P235/$AA$2</f>
        <v>18.7</v>
      </c>
      <c r="R235">
        <v>200</v>
      </c>
      <c r="S235">
        <f>R235/$AA$2</f>
        <v>20</v>
      </c>
      <c r="T235">
        <v>206</v>
      </c>
      <c r="U235">
        <v>0</v>
      </c>
      <c r="V235">
        <v>0</v>
      </c>
      <c r="W235">
        <v>297</v>
      </c>
      <c r="X235">
        <v>85</v>
      </c>
      <c r="Y235">
        <v>4</v>
      </c>
      <c r="Z235">
        <v>10</v>
      </c>
    </row>
    <row r="236" spans="1:26" x14ac:dyDescent="0.25">
      <c r="A236" s="1">
        <v>44851</v>
      </c>
      <c r="B236" s="2">
        <v>0.16248842592592591</v>
      </c>
      <c r="C236">
        <v>9071</v>
      </c>
      <c r="D236">
        <v>7</v>
      </c>
      <c r="E236">
        <v>94</v>
      </c>
      <c r="F236">
        <v>273</v>
      </c>
      <c r="G236">
        <v>363</v>
      </c>
      <c r="H236">
        <v>442</v>
      </c>
      <c r="I236">
        <f>H236/$AA$2</f>
        <v>44.2</v>
      </c>
      <c r="J236">
        <v>492</v>
      </c>
      <c r="K236">
        <f>J236/$AA$2</f>
        <v>49.2</v>
      </c>
      <c r="L236">
        <v>205</v>
      </c>
      <c r="M236">
        <f>L236/$AA$2</f>
        <v>20.5</v>
      </c>
      <c r="N236">
        <v>386</v>
      </c>
      <c r="O236">
        <v>389</v>
      </c>
      <c r="P236">
        <v>187</v>
      </c>
      <c r="Q236">
        <f>P236/$AA$2</f>
        <v>18.7</v>
      </c>
      <c r="R236">
        <v>200</v>
      </c>
      <c r="S236">
        <f>R236/$AA$2</f>
        <v>20</v>
      </c>
      <c r="T236">
        <v>207</v>
      </c>
      <c r="U236">
        <v>0</v>
      </c>
      <c r="V236">
        <v>0</v>
      </c>
      <c r="W236">
        <v>297</v>
      </c>
      <c r="X236">
        <v>85</v>
      </c>
      <c r="Y236">
        <v>4</v>
      </c>
      <c r="Z236">
        <v>10</v>
      </c>
    </row>
    <row r="237" spans="1:26" x14ac:dyDescent="0.25">
      <c r="A237" s="1">
        <v>44851</v>
      </c>
      <c r="B237" s="2">
        <v>0.16318287037037038</v>
      </c>
      <c r="C237">
        <v>9071</v>
      </c>
      <c r="D237">
        <v>7</v>
      </c>
      <c r="E237">
        <v>93</v>
      </c>
      <c r="F237">
        <v>273</v>
      </c>
      <c r="G237">
        <v>363</v>
      </c>
      <c r="H237">
        <v>442</v>
      </c>
      <c r="I237">
        <f>H237/$AA$2</f>
        <v>44.2</v>
      </c>
      <c r="J237">
        <v>491</v>
      </c>
      <c r="K237">
        <f>J237/$AA$2</f>
        <v>49.1</v>
      </c>
      <c r="L237">
        <v>204</v>
      </c>
      <c r="M237">
        <f>L237/$AA$2</f>
        <v>20.399999999999999</v>
      </c>
      <c r="N237">
        <v>386</v>
      </c>
      <c r="O237">
        <v>389</v>
      </c>
      <c r="P237">
        <v>187</v>
      </c>
      <c r="Q237">
        <f>P237/$AA$2</f>
        <v>18.7</v>
      </c>
      <c r="R237">
        <v>200</v>
      </c>
      <c r="S237">
        <f>R237/$AA$2</f>
        <v>20</v>
      </c>
      <c r="T237">
        <v>206</v>
      </c>
      <c r="U237">
        <v>0</v>
      </c>
      <c r="V237">
        <v>0</v>
      </c>
      <c r="W237">
        <v>296</v>
      </c>
      <c r="X237">
        <v>85</v>
      </c>
      <c r="Y237">
        <v>4</v>
      </c>
      <c r="Z237">
        <v>10</v>
      </c>
    </row>
    <row r="238" spans="1:26" x14ac:dyDescent="0.25">
      <c r="A238" s="1">
        <v>44851</v>
      </c>
      <c r="B238" s="2">
        <v>0.16387731481481482</v>
      </c>
      <c r="C238">
        <v>9071</v>
      </c>
      <c r="D238">
        <v>7</v>
      </c>
      <c r="E238">
        <v>94</v>
      </c>
      <c r="F238">
        <v>273</v>
      </c>
      <c r="G238">
        <v>363</v>
      </c>
      <c r="H238">
        <v>441</v>
      </c>
      <c r="I238">
        <f>H238/$AA$2</f>
        <v>44.1</v>
      </c>
      <c r="J238">
        <v>491</v>
      </c>
      <c r="K238">
        <f>J238/$AA$2</f>
        <v>49.1</v>
      </c>
      <c r="L238">
        <v>205</v>
      </c>
      <c r="M238">
        <f>L238/$AA$2</f>
        <v>20.5</v>
      </c>
      <c r="N238">
        <v>386</v>
      </c>
      <c r="O238">
        <v>388</v>
      </c>
      <c r="P238">
        <v>187</v>
      </c>
      <c r="Q238">
        <f>P238/$AA$2</f>
        <v>18.7</v>
      </c>
      <c r="R238">
        <v>200</v>
      </c>
      <c r="S238">
        <f>R238/$AA$2</f>
        <v>20</v>
      </c>
      <c r="T238">
        <v>206</v>
      </c>
      <c r="U238">
        <v>0</v>
      </c>
      <c r="V238">
        <v>0</v>
      </c>
      <c r="W238">
        <v>296</v>
      </c>
      <c r="X238">
        <v>85</v>
      </c>
      <c r="Y238">
        <v>4</v>
      </c>
      <c r="Z238">
        <v>10</v>
      </c>
    </row>
    <row r="239" spans="1:26" x14ac:dyDescent="0.25">
      <c r="A239" s="1">
        <v>44851</v>
      </c>
      <c r="B239" s="2">
        <v>0.16457175925925926</v>
      </c>
      <c r="C239">
        <v>9071</v>
      </c>
      <c r="D239">
        <v>7</v>
      </c>
      <c r="E239">
        <v>92</v>
      </c>
      <c r="F239">
        <v>272</v>
      </c>
      <c r="G239">
        <v>362</v>
      </c>
      <c r="H239">
        <v>441</v>
      </c>
      <c r="I239">
        <f>H239/$AA$2</f>
        <v>44.1</v>
      </c>
      <c r="J239">
        <v>491</v>
      </c>
      <c r="K239">
        <f>J239/$AA$2</f>
        <v>49.1</v>
      </c>
      <c r="L239">
        <v>205</v>
      </c>
      <c r="M239">
        <f>L239/$AA$2</f>
        <v>20.5</v>
      </c>
      <c r="N239">
        <v>385</v>
      </c>
      <c r="O239">
        <v>388</v>
      </c>
      <c r="P239">
        <v>187</v>
      </c>
      <c r="Q239">
        <f>P239/$AA$2</f>
        <v>18.7</v>
      </c>
      <c r="R239">
        <v>200</v>
      </c>
      <c r="S239">
        <f>R239/$AA$2</f>
        <v>20</v>
      </c>
      <c r="T239">
        <v>207</v>
      </c>
      <c r="U239">
        <v>0</v>
      </c>
      <c r="V239">
        <v>0</v>
      </c>
      <c r="W239">
        <v>295</v>
      </c>
      <c r="X239">
        <v>85</v>
      </c>
      <c r="Y239">
        <v>4</v>
      </c>
      <c r="Z239">
        <v>10</v>
      </c>
    </row>
    <row r="240" spans="1:26" x14ac:dyDescent="0.25">
      <c r="A240" s="1">
        <v>44851</v>
      </c>
      <c r="B240" s="2">
        <v>0.16526620370370371</v>
      </c>
      <c r="C240">
        <v>9071</v>
      </c>
      <c r="D240">
        <v>7</v>
      </c>
      <c r="E240">
        <v>92</v>
      </c>
      <c r="F240">
        <v>273</v>
      </c>
      <c r="G240">
        <v>361</v>
      </c>
      <c r="H240">
        <v>441</v>
      </c>
      <c r="I240">
        <f>H240/$AA$2</f>
        <v>44.1</v>
      </c>
      <c r="J240">
        <v>491</v>
      </c>
      <c r="K240">
        <f>J240/$AA$2</f>
        <v>49.1</v>
      </c>
      <c r="L240">
        <v>205</v>
      </c>
      <c r="M240">
        <f>L240/$AA$2</f>
        <v>20.5</v>
      </c>
      <c r="N240">
        <v>385</v>
      </c>
      <c r="O240">
        <v>387</v>
      </c>
      <c r="P240">
        <v>187</v>
      </c>
      <c r="Q240">
        <f>P240/$AA$2</f>
        <v>18.7</v>
      </c>
      <c r="R240">
        <v>200</v>
      </c>
      <c r="S240">
        <f>R240/$AA$2</f>
        <v>20</v>
      </c>
      <c r="T240">
        <v>206</v>
      </c>
      <c r="U240">
        <v>0</v>
      </c>
      <c r="V240">
        <v>0</v>
      </c>
      <c r="W240">
        <v>295</v>
      </c>
      <c r="X240">
        <v>85</v>
      </c>
      <c r="Y240">
        <v>4</v>
      </c>
      <c r="Z240">
        <v>10</v>
      </c>
    </row>
    <row r="241" spans="1:26" x14ac:dyDescent="0.25">
      <c r="A241" s="1">
        <v>44851</v>
      </c>
      <c r="B241" s="2">
        <v>0.16596064814814815</v>
      </c>
      <c r="C241">
        <v>9071</v>
      </c>
      <c r="D241">
        <v>7</v>
      </c>
      <c r="E241">
        <v>92</v>
      </c>
      <c r="F241">
        <v>272</v>
      </c>
      <c r="G241">
        <v>361</v>
      </c>
      <c r="H241">
        <v>441</v>
      </c>
      <c r="I241">
        <f>H241/$AA$2</f>
        <v>44.1</v>
      </c>
      <c r="J241">
        <v>491</v>
      </c>
      <c r="K241">
        <f>J241/$AA$2</f>
        <v>49.1</v>
      </c>
      <c r="L241">
        <v>205</v>
      </c>
      <c r="M241">
        <f>L241/$AA$2</f>
        <v>20.5</v>
      </c>
      <c r="N241">
        <v>384</v>
      </c>
      <c r="O241">
        <v>387</v>
      </c>
      <c r="P241">
        <v>187</v>
      </c>
      <c r="Q241">
        <f>P241/$AA$2</f>
        <v>18.7</v>
      </c>
      <c r="R241">
        <v>200</v>
      </c>
      <c r="S241">
        <f>R241/$AA$2</f>
        <v>20</v>
      </c>
      <c r="T241">
        <v>207</v>
      </c>
      <c r="U241">
        <v>0</v>
      </c>
      <c r="V241">
        <v>0</v>
      </c>
      <c r="W241">
        <v>295</v>
      </c>
      <c r="X241">
        <v>85</v>
      </c>
      <c r="Y241">
        <v>4</v>
      </c>
      <c r="Z241">
        <v>10</v>
      </c>
    </row>
    <row r="242" spans="1:26" x14ac:dyDescent="0.25">
      <c r="A242" s="1">
        <v>44851</v>
      </c>
      <c r="B242" s="2">
        <v>0.16665509259259259</v>
      </c>
      <c r="C242">
        <v>9071</v>
      </c>
      <c r="D242">
        <v>7</v>
      </c>
      <c r="E242">
        <v>92</v>
      </c>
      <c r="F242">
        <v>272</v>
      </c>
      <c r="G242">
        <v>361</v>
      </c>
      <c r="H242">
        <v>441</v>
      </c>
      <c r="I242">
        <f>H242/$AA$2</f>
        <v>44.1</v>
      </c>
      <c r="J242">
        <v>491</v>
      </c>
      <c r="K242">
        <f>J242/$AA$2</f>
        <v>49.1</v>
      </c>
      <c r="L242">
        <v>205</v>
      </c>
      <c r="M242">
        <f>L242/$AA$2</f>
        <v>20.5</v>
      </c>
      <c r="N242">
        <v>384</v>
      </c>
      <c r="O242">
        <v>386</v>
      </c>
      <c r="P242">
        <v>187</v>
      </c>
      <c r="Q242">
        <f>P242/$AA$2</f>
        <v>18.7</v>
      </c>
      <c r="R242">
        <v>200</v>
      </c>
      <c r="S242">
        <f>R242/$AA$2</f>
        <v>20</v>
      </c>
      <c r="T242">
        <v>207</v>
      </c>
      <c r="U242">
        <v>0</v>
      </c>
      <c r="V242">
        <v>0</v>
      </c>
      <c r="W242">
        <v>295</v>
      </c>
      <c r="X242">
        <v>85</v>
      </c>
      <c r="Y242">
        <v>4</v>
      </c>
      <c r="Z242">
        <v>10</v>
      </c>
    </row>
    <row r="243" spans="1:26" x14ac:dyDescent="0.25">
      <c r="A243" s="1">
        <v>44851</v>
      </c>
      <c r="B243" s="2">
        <v>0.16734953703703703</v>
      </c>
      <c r="C243">
        <v>9071</v>
      </c>
      <c r="D243">
        <v>7</v>
      </c>
      <c r="E243">
        <v>91</v>
      </c>
      <c r="F243">
        <v>272</v>
      </c>
      <c r="G243">
        <v>359</v>
      </c>
      <c r="H243">
        <v>440</v>
      </c>
      <c r="I243">
        <f>H243/$AA$2</f>
        <v>44</v>
      </c>
      <c r="J243">
        <v>491</v>
      </c>
      <c r="K243">
        <f>J243/$AA$2</f>
        <v>49.1</v>
      </c>
      <c r="L243">
        <v>204</v>
      </c>
      <c r="M243">
        <f>L243/$AA$2</f>
        <v>20.399999999999999</v>
      </c>
      <c r="N243">
        <v>383</v>
      </c>
      <c r="O243">
        <v>386</v>
      </c>
      <c r="P243">
        <v>187</v>
      </c>
      <c r="Q243">
        <f>P243/$AA$2</f>
        <v>18.7</v>
      </c>
      <c r="R243">
        <v>200</v>
      </c>
      <c r="S243">
        <f>R243/$AA$2</f>
        <v>20</v>
      </c>
      <c r="T243">
        <v>206</v>
      </c>
      <c r="U243">
        <v>0</v>
      </c>
      <c r="V243">
        <v>0</v>
      </c>
      <c r="W243">
        <v>295</v>
      </c>
      <c r="X243">
        <v>85</v>
      </c>
      <c r="Y243">
        <v>4</v>
      </c>
      <c r="Z243">
        <v>10</v>
      </c>
    </row>
    <row r="244" spans="1:26" x14ac:dyDescent="0.25">
      <c r="A244" s="1">
        <v>44851</v>
      </c>
      <c r="B244" s="2">
        <v>0.16804398148148147</v>
      </c>
      <c r="C244">
        <v>9071</v>
      </c>
      <c r="D244">
        <v>7</v>
      </c>
      <c r="E244">
        <v>91</v>
      </c>
      <c r="F244">
        <v>272</v>
      </c>
      <c r="G244">
        <v>359</v>
      </c>
      <c r="H244">
        <v>440</v>
      </c>
      <c r="I244">
        <f>H244/$AA$2</f>
        <v>44</v>
      </c>
      <c r="J244">
        <v>491</v>
      </c>
      <c r="K244">
        <f>J244/$AA$2</f>
        <v>49.1</v>
      </c>
      <c r="L244">
        <v>204</v>
      </c>
      <c r="M244">
        <f>L244/$AA$2</f>
        <v>20.399999999999999</v>
      </c>
      <c r="N244">
        <v>383</v>
      </c>
      <c r="O244">
        <v>386</v>
      </c>
      <c r="P244">
        <v>187</v>
      </c>
      <c r="Q244">
        <f>P244/$AA$2</f>
        <v>18.7</v>
      </c>
      <c r="R244">
        <v>200</v>
      </c>
      <c r="S244">
        <f>R244/$AA$2</f>
        <v>20</v>
      </c>
      <c r="T244">
        <v>207</v>
      </c>
      <c r="U244">
        <v>0</v>
      </c>
      <c r="V244">
        <v>0</v>
      </c>
      <c r="W244">
        <v>295</v>
      </c>
      <c r="X244">
        <v>85</v>
      </c>
      <c r="Y244">
        <v>4</v>
      </c>
      <c r="Z244">
        <v>10</v>
      </c>
    </row>
    <row r="245" spans="1:26" x14ac:dyDescent="0.25">
      <c r="A245" s="1">
        <v>44851</v>
      </c>
      <c r="B245" s="2">
        <v>0.16873842592592592</v>
      </c>
      <c r="C245">
        <v>9071</v>
      </c>
      <c r="D245">
        <v>7</v>
      </c>
      <c r="E245">
        <v>91</v>
      </c>
      <c r="F245">
        <v>271</v>
      </c>
      <c r="G245">
        <v>359</v>
      </c>
      <c r="H245">
        <v>440</v>
      </c>
      <c r="I245">
        <f>H245/$AA$2</f>
        <v>44</v>
      </c>
      <c r="J245">
        <v>491</v>
      </c>
      <c r="K245">
        <f>J245/$AA$2</f>
        <v>49.1</v>
      </c>
      <c r="L245">
        <v>205</v>
      </c>
      <c r="M245">
        <f>L245/$AA$2</f>
        <v>20.5</v>
      </c>
      <c r="N245">
        <v>382</v>
      </c>
      <c r="O245">
        <v>386</v>
      </c>
      <c r="P245">
        <v>187</v>
      </c>
      <c r="Q245">
        <f>P245/$AA$2</f>
        <v>18.7</v>
      </c>
      <c r="R245">
        <v>200</v>
      </c>
      <c r="S245">
        <f>R245/$AA$2</f>
        <v>20</v>
      </c>
      <c r="T245">
        <v>207</v>
      </c>
      <c r="U245">
        <v>0</v>
      </c>
      <c r="V245">
        <v>0</v>
      </c>
      <c r="W245">
        <v>295</v>
      </c>
      <c r="X245">
        <v>86</v>
      </c>
      <c r="Y245">
        <v>4</v>
      </c>
      <c r="Z245">
        <v>10</v>
      </c>
    </row>
    <row r="246" spans="1:26" x14ac:dyDescent="0.25">
      <c r="A246" s="1">
        <v>44851</v>
      </c>
      <c r="B246" s="2">
        <v>0.16943287037037036</v>
      </c>
      <c r="C246">
        <v>9071</v>
      </c>
      <c r="D246">
        <v>7</v>
      </c>
      <c r="E246">
        <v>91</v>
      </c>
      <c r="F246">
        <v>271</v>
      </c>
      <c r="G246">
        <v>359</v>
      </c>
      <c r="H246">
        <v>439</v>
      </c>
      <c r="I246">
        <f>H246/$AA$2</f>
        <v>43.9</v>
      </c>
      <c r="J246">
        <v>491</v>
      </c>
      <c r="K246">
        <f>J246/$AA$2</f>
        <v>49.1</v>
      </c>
      <c r="L246">
        <v>205</v>
      </c>
      <c r="M246">
        <f>L246/$AA$2</f>
        <v>20.5</v>
      </c>
      <c r="N246">
        <v>382</v>
      </c>
      <c r="O246">
        <v>386</v>
      </c>
      <c r="P246">
        <v>187</v>
      </c>
      <c r="Q246">
        <f>P246/$AA$2</f>
        <v>18.7</v>
      </c>
      <c r="R246">
        <v>200</v>
      </c>
      <c r="S246">
        <f>R246/$AA$2</f>
        <v>20</v>
      </c>
      <c r="T246">
        <v>207</v>
      </c>
      <c r="U246">
        <v>0</v>
      </c>
      <c r="V246">
        <v>0</v>
      </c>
      <c r="W246">
        <v>296</v>
      </c>
      <c r="X246">
        <v>86</v>
      </c>
      <c r="Y246">
        <v>4</v>
      </c>
      <c r="Z246">
        <v>10</v>
      </c>
    </row>
    <row r="247" spans="1:26" x14ac:dyDescent="0.25">
      <c r="A247" s="1">
        <v>44851</v>
      </c>
      <c r="B247" s="2">
        <v>0.1701273148148148</v>
      </c>
      <c r="C247">
        <v>9071</v>
      </c>
      <c r="D247">
        <v>7</v>
      </c>
      <c r="E247">
        <v>90</v>
      </c>
      <c r="F247">
        <v>271</v>
      </c>
      <c r="G247">
        <v>358</v>
      </c>
      <c r="H247">
        <v>439</v>
      </c>
      <c r="I247">
        <f>H247/$AA$2</f>
        <v>43.9</v>
      </c>
      <c r="J247">
        <v>491</v>
      </c>
      <c r="K247">
        <f>J247/$AA$2</f>
        <v>49.1</v>
      </c>
      <c r="L247">
        <v>27</v>
      </c>
      <c r="M247">
        <f>L247/$AA$2</f>
        <v>2.7</v>
      </c>
      <c r="N247">
        <v>381</v>
      </c>
      <c r="O247">
        <v>385</v>
      </c>
      <c r="P247">
        <v>187</v>
      </c>
      <c r="Q247">
        <f>P247/$AA$2</f>
        <v>18.7</v>
      </c>
      <c r="R247">
        <v>141</v>
      </c>
      <c r="S247">
        <f>R247/$AA$2</f>
        <v>14.1</v>
      </c>
      <c r="T247">
        <v>207</v>
      </c>
      <c r="U247">
        <v>0</v>
      </c>
      <c r="V247">
        <v>0</v>
      </c>
      <c r="W247">
        <v>297</v>
      </c>
      <c r="X247">
        <v>86</v>
      </c>
      <c r="Y247">
        <v>5</v>
      </c>
      <c r="Z247">
        <v>20</v>
      </c>
    </row>
    <row r="248" spans="1:26" x14ac:dyDescent="0.25">
      <c r="A248" s="1">
        <v>44851</v>
      </c>
      <c r="B248" s="2">
        <v>0.17082175925925924</v>
      </c>
      <c r="C248">
        <v>9071</v>
      </c>
      <c r="D248">
        <v>7</v>
      </c>
      <c r="E248">
        <v>90</v>
      </c>
      <c r="F248">
        <v>271</v>
      </c>
      <c r="G248">
        <v>358</v>
      </c>
      <c r="H248">
        <v>439</v>
      </c>
      <c r="I248">
        <f>H248/$AA$2</f>
        <v>43.9</v>
      </c>
      <c r="J248">
        <v>491</v>
      </c>
      <c r="K248">
        <f>J248/$AA$2</f>
        <v>49.1</v>
      </c>
      <c r="L248">
        <v>-25</v>
      </c>
      <c r="M248">
        <f>L248/$AA$2</f>
        <v>-2.5</v>
      </c>
      <c r="N248">
        <v>381</v>
      </c>
      <c r="O248">
        <v>385</v>
      </c>
      <c r="P248">
        <v>187</v>
      </c>
      <c r="Q248">
        <f>P248/$AA$2</f>
        <v>18.7</v>
      </c>
      <c r="R248">
        <v>123</v>
      </c>
      <c r="S248">
        <f>R248/$AA$2</f>
        <v>12.3</v>
      </c>
      <c r="T248">
        <v>206</v>
      </c>
      <c r="U248">
        <v>0</v>
      </c>
      <c r="V248">
        <v>0</v>
      </c>
      <c r="W248">
        <v>296</v>
      </c>
      <c r="X248">
        <v>86</v>
      </c>
      <c r="Y248">
        <v>5</v>
      </c>
      <c r="Z248">
        <v>20</v>
      </c>
    </row>
    <row r="249" spans="1:26" x14ac:dyDescent="0.25">
      <c r="A249" s="1">
        <v>44851</v>
      </c>
      <c r="B249" s="2">
        <v>0.17151620370370371</v>
      </c>
      <c r="C249">
        <v>9071</v>
      </c>
      <c r="D249">
        <v>7</v>
      </c>
      <c r="E249">
        <v>89</v>
      </c>
      <c r="F249">
        <v>271</v>
      </c>
      <c r="G249">
        <v>358</v>
      </c>
      <c r="H249">
        <v>439</v>
      </c>
      <c r="I249">
        <f>H249/$AA$2</f>
        <v>43.9</v>
      </c>
      <c r="J249">
        <v>491</v>
      </c>
      <c r="K249">
        <f>J249/$AA$2</f>
        <v>49.1</v>
      </c>
      <c r="L249">
        <v>-2</v>
      </c>
      <c r="M249">
        <f>L249/$AA$2</f>
        <v>-0.2</v>
      </c>
      <c r="N249">
        <v>381</v>
      </c>
      <c r="O249">
        <v>385</v>
      </c>
      <c r="P249">
        <v>187</v>
      </c>
      <c r="Q249">
        <f>P249/$AA$2</f>
        <v>18.7</v>
      </c>
      <c r="R249">
        <v>116</v>
      </c>
      <c r="S249">
        <f>R249/$AA$2</f>
        <v>11.6</v>
      </c>
      <c r="T249">
        <v>207</v>
      </c>
      <c r="U249">
        <v>0</v>
      </c>
      <c r="V249">
        <v>0</v>
      </c>
      <c r="W249">
        <v>298</v>
      </c>
      <c r="X249">
        <v>86</v>
      </c>
      <c r="Y249">
        <v>5</v>
      </c>
      <c r="Z249">
        <v>20</v>
      </c>
    </row>
    <row r="250" spans="1:26" x14ac:dyDescent="0.25">
      <c r="A250" s="1">
        <v>44851</v>
      </c>
      <c r="B250" s="2">
        <v>0.17221064814814815</v>
      </c>
      <c r="C250">
        <v>9071</v>
      </c>
      <c r="D250">
        <v>7</v>
      </c>
      <c r="E250">
        <v>88</v>
      </c>
      <c r="F250">
        <v>271</v>
      </c>
      <c r="G250">
        <v>358</v>
      </c>
      <c r="H250">
        <v>439</v>
      </c>
      <c r="I250">
        <f>H250/$AA$2</f>
        <v>43.9</v>
      </c>
      <c r="J250">
        <v>491</v>
      </c>
      <c r="K250">
        <f>J250/$AA$2</f>
        <v>49.1</v>
      </c>
      <c r="L250">
        <v>9</v>
      </c>
      <c r="M250">
        <f>L250/$AA$2</f>
        <v>0.9</v>
      </c>
      <c r="N250">
        <v>382</v>
      </c>
      <c r="O250">
        <v>386</v>
      </c>
      <c r="P250">
        <v>187</v>
      </c>
      <c r="Q250">
        <f>P250/$AA$2</f>
        <v>18.7</v>
      </c>
      <c r="R250">
        <v>100</v>
      </c>
      <c r="S250">
        <f>R250/$AA$2</f>
        <v>10</v>
      </c>
      <c r="T250">
        <v>206</v>
      </c>
      <c r="U250">
        <v>0</v>
      </c>
      <c r="V250">
        <v>0</v>
      </c>
      <c r="W250">
        <v>297</v>
      </c>
      <c r="X250">
        <v>86</v>
      </c>
      <c r="Y250">
        <v>5</v>
      </c>
      <c r="Z250">
        <v>20</v>
      </c>
    </row>
    <row r="251" spans="1:26" x14ac:dyDescent="0.25">
      <c r="A251" s="1">
        <v>44851</v>
      </c>
      <c r="B251" s="2">
        <v>0.1729050925925926</v>
      </c>
      <c r="C251">
        <v>9071</v>
      </c>
      <c r="D251">
        <v>7</v>
      </c>
      <c r="E251">
        <v>88</v>
      </c>
      <c r="F251">
        <v>271</v>
      </c>
      <c r="G251">
        <v>356</v>
      </c>
      <c r="H251">
        <v>439</v>
      </c>
      <c r="I251">
        <f>H251/$AA$2</f>
        <v>43.9</v>
      </c>
      <c r="J251">
        <v>491</v>
      </c>
      <c r="K251">
        <f>J251/$AA$2</f>
        <v>49.1</v>
      </c>
      <c r="L251">
        <v>18</v>
      </c>
      <c r="M251">
        <f>L251/$AA$2</f>
        <v>1.8</v>
      </c>
      <c r="N251">
        <v>384</v>
      </c>
      <c r="O251">
        <v>388</v>
      </c>
      <c r="P251">
        <v>187</v>
      </c>
      <c r="Q251">
        <f>P251/$AA$2</f>
        <v>18.7</v>
      </c>
      <c r="R251">
        <v>88</v>
      </c>
      <c r="S251">
        <f>R251/$AA$2</f>
        <v>8.8000000000000007</v>
      </c>
      <c r="T251">
        <v>206</v>
      </c>
      <c r="U251">
        <v>0</v>
      </c>
      <c r="V251">
        <v>0</v>
      </c>
      <c r="W251">
        <v>298</v>
      </c>
      <c r="X251">
        <v>86</v>
      </c>
      <c r="Y251">
        <v>5</v>
      </c>
      <c r="Z251">
        <v>20</v>
      </c>
    </row>
    <row r="252" spans="1:26" x14ac:dyDescent="0.25">
      <c r="A252" s="1">
        <v>44851</v>
      </c>
      <c r="B252" s="2">
        <v>0.17359953703703704</v>
      </c>
      <c r="C252">
        <v>9071</v>
      </c>
      <c r="D252">
        <v>7</v>
      </c>
      <c r="E252">
        <v>88</v>
      </c>
      <c r="F252">
        <v>271</v>
      </c>
      <c r="G252">
        <v>356</v>
      </c>
      <c r="H252">
        <v>439</v>
      </c>
      <c r="I252">
        <f>H252/$AA$2</f>
        <v>43.9</v>
      </c>
      <c r="J252">
        <v>491</v>
      </c>
      <c r="K252">
        <f>J252/$AA$2</f>
        <v>49.1</v>
      </c>
      <c r="L252">
        <v>25</v>
      </c>
      <c r="M252">
        <f>L252/$AA$2</f>
        <v>2.5</v>
      </c>
      <c r="N252">
        <v>386</v>
      </c>
      <c r="O252">
        <v>391</v>
      </c>
      <c r="P252">
        <v>187</v>
      </c>
      <c r="Q252">
        <f>P252/$AA$2</f>
        <v>18.7</v>
      </c>
      <c r="R252">
        <v>84</v>
      </c>
      <c r="S252">
        <f>R252/$AA$2</f>
        <v>8.4</v>
      </c>
      <c r="T252">
        <v>206</v>
      </c>
      <c r="U252">
        <v>0</v>
      </c>
      <c r="V252">
        <v>0</v>
      </c>
      <c r="W252">
        <v>299</v>
      </c>
      <c r="X252">
        <v>86</v>
      </c>
      <c r="Y252">
        <v>5</v>
      </c>
      <c r="Z252">
        <v>20</v>
      </c>
    </row>
    <row r="253" spans="1:26" x14ac:dyDescent="0.25">
      <c r="A253" s="1">
        <v>44851</v>
      </c>
      <c r="B253" s="2">
        <v>0.17429398148148148</v>
      </c>
      <c r="C253">
        <v>9071</v>
      </c>
      <c r="D253">
        <v>7</v>
      </c>
      <c r="E253">
        <v>88</v>
      </c>
      <c r="F253">
        <v>270</v>
      </c>
      <c r="G253">
        <v>356</v>
      </c>
      <c r="H253">
        <v>439</v>
      </c>
      <c r="I253">
        <f>H253/$AA$2</f>
        <v>43.9</v>
      </c>
      <c r="J253">
        <v>490</v>
      </c>
      <c r="K253">
        <f>J253/$AA$2</f>
        <v>49</v>
      </c>
      <c r="L253">
        <v>30</v>
      </c>
      <c r="M253">
        <f>L253/$AA$2</f>
        <v>3</v>
      </c>
      <c r="N253">
        <v>390</v>
      </c>
      <c r="O253">
        <v>394</v>
      </c>
      <c r="P253">
        <v>187</v>
      </c>
      <c r="Q253">
        <f>P253/$AA$2</f>
        <v>18.7</v>
      </c>
      <c r="R253">
        <v>82</v>
      </c>
      <c r="S253">
        <f>R253/$AA$2</f>
        <v>8.1999999999999993</v>
      </c>
      <c r="T253">
        <v>206</v>
      </c>
      <c r="U253">
        <v>0</v>
      </c>
      <c r="V253">
        <v>0</v>
      </c>
      <c r="W253">
        <v>299</v>
      </c>
      <c r="X253">
        <v>86</v>
      </c>
      <c r="Y253">
        <v>5</v>
      </c>
      <c r="Z253">
        <v>20</v>
      </c>
    </row>
    <row r="254" spans="1:26" x14ac:dyDescent="0.25">
      <c r="A254" s="1">
        <v>44851</v>
      </c>
      <c r="B254" s="2">
        <v>0.17498842592592592</v>
      </c>
      <c r="C254">
        <v>9071</v>
      </c>
      <c r="D254">
        <v>7</v>
      </c>
      <c r="E254">
        <v>88</v>
      </c>
      <c r="F254">
        <v>270</v>
      </c>
      <c r="G254">
        <v>355</v>
      </c>
      <c r="H254">
        <v>438</v>
      </c>
      <c r="I254">
        <f>H254/$AA$2</f>
        <v>43.8</v>
      </c>
      <c r="J254">
        <v>490</v>
      </c>
      <c r="K254">
        <f>J254/$AA$2</f>
        <v>49</v>
      </c>
      <c r="L254">
        <v>35</v>
      </c>
      <c r="M254">
        <f>L254/$AA$2</f>
        <v>3.5</v>
      </c>
      <c r="N254">
        <v>393</v>
      </c>
      <c r="O254">
        <v>397</v>
      </c>
      <c r="P254">
        <v>187</v>
      </c>
      <c r="Q254">
        <f>P254/$AA$2</f>
        <v>18.7</v>
      </c>
      <c r="R254">
        <v>78</v>
      </c>
      <c r="S254">
        <f>R254/$AA$2</f>
        <v>7.8</v>
      </c>
      <c r="T254">
        <v>206</v>
      </c>
      <c r="U254">
        <v>0</v>
      </c>
      <c r="V254">
        <v>0</v>
      </c>
      <c r="W254">
        <v>300</v>
      </c>
      <c r="X254">
        <v>86</v>
      </c>
      <c r="Y254">
        <v>5</v>
      </c>
      <c r="Z254">
        <v>20</v>
      </c>
    </row>
    <row r="255" spans="1:26" x14ac:dyDescent="0.25">
      <c r="A255" s="1">
        <v>44851</v>
      </c>
      <c r="B255" s="2">
        <v>0.17568287037037036</v>
      </c>
      <c r="C255">
        <v>9071</v>
      </c>
      <c r="D255">
        <v>7</v>
      </c>
      <c r="E255">
        <v>87</v>
      </c>
      <c r="F255">
        <v>270</v>
      </c>
      <c r="G255">
        <v>355</v>
      </c>
      <c r="H255">
        <v>438</v>
      </c>
      <c r="I255">
        <f>H255/$AA$2</f>
        <v>43.8</v>
      </c>
      <c r="J255">
        <v>490</v>
      </c>
      <c r="K255">
        <f>J255/$AA$2</f>
        <v>49</v>
      </c>
      <c r="L255">
        <v>39</v>
      </c>
      <c r="M255">
        <f>L255/$AA$2</f>
        <v>3.9</v>
      </c>
      <c r="N255">
        <v>397</v>
      </c>
      <c r="O255">
        <v>401</v>
      </c>
      <c r="P255">
        <v>187</v>
      </c>
      <c r="Q255">
        <f>P255/$AA$2</f>
        <v>18.7</v>
      </c>
      <c r="R255">
        <v>75</v>
      </c>
      <c r="S255">
        <f>R255/$AA$2</f>
        <v>7.5</v>
      </c>
      <c r="T255">
        <v>206</v>
      </c>
      <c r="U255">
        <v>0</v>
      </c>
      <c r="V255">
        <v>0</v>
      </c>
      <c r="W255">
        <v>300</v>
      </c>
      <c r="X255">
        <v>86</v>
      </c>
      <c r="Y255">
        <v>5</v>
      </c>
      <c r="Z255">
        <v>20</v>
      </c>
    </row>
    <row r="256" spans="1:26" x14ac:dyDescent="0.25">
      <c r="A256" s="1">
        <v>44851</v>
      </c>
      <c r="B256" s="2">
        <v>0.17637731481481481</v>
      </c>
      <c r="C256">
        <v>9071</v>
      </c>
      <c r="D256">
        <v>7</v>
      </c>
      <c r="E256">
        <v>87</v>
      </c>
      <c r="F256">
        <v>269</v>
      </c>
      <c r="G256">
        <v>355</v>
      </c>
      <c r="H256">
        <v>438</v>
      </c>
      <c r="I256">
        <f>H256/$AA$2</f>
        <v>43.8</v>
      </c>
      <c r="J256">
        <v>490</v>
      </c>
      <c r="K256">
        <f>J256/$AA$2</f>
        <v>49</v>
      </c>
      <c r="L256">
        <v>42</v>
      </c>
      <c r="M256">
        <f>L256/$AA$2</f>
        <v>4.2</v>
      </c>
      <c r="N256">
        <v>401</v>
      </c>
      <c r="O256">
        <v>404</v>
      </c>
      <c r="P256">
        <v>187</v>
      </c>
      <c r="Q256">
        <f>P256/$AA$2</f>
        <v>18.7</v>
      </c>
      <c r="R256">
        <v>72</v>
      </c>
      <c r="S256">
        <f>R256/$AA$2</f>
        <v>7.2</v>
      </c>
      <c r="T256">
        <v>206</v>
      </c>
      <c r="U256">
        <v>0</v>
      </c>
      <c r="V256">
        <v>0</v>
      </c>
      <c r="W256">
        <v>299</v>
      </c>
      <c r="X256">
        <v>86</v>
      </c>
      <c r="Y256">
        <v>5</v>
      </c>
      <c r="Z256">
        <v>20</v>
      </c>
    </row>
    <row r="257" spans="1:26" x14ac:dyDescent="0.25">
      <c r="A257" s="1">
        <v>44851</v>
      </c>
      <c r="B257" s="2">
        <v>0.17707175925925925</v>
      </c>
      <c r="C257">
        <v>9071</v>
      </c>
      <c r="D257">
        <v>7</v>
      </c>
      <c r="E257">
        <v>87</v>
      </c>
      <c r="F257">
        <v>270</v>
      </c>
      <c r="G257">
        <v>355</v>
      </c>
      <c r="H257">
        <v>439</v>
      </c>
      <c r="I257">
        <f>H257/$AA$2</f>
        <v>43.9</v>
      </c>
      <c r="J257">
        <v>490</v>
      </c>
      <c r="K257">
        <f>J257/$AA$2</f>
        <v>49</v>
      </c>
      <c r="L257">
        <v>44</v>
      </c>
      <c r="M257">
        <f>L257/$AA$2</f>
        <v>4.4000000000000004</v>
      </c>
      <c r="N257">
        <v>404</v>
      </c>
      <c r="O257">
        <v>408</v>
      </c>
      <c r="P257">
        <v>187</v>
      </c>
      <c r="Q257">
        <f>P257/$AA$2</f>
        <v>18.7</v>
      </c>
      <c r="R257">
        <v>72</v>
      </c>
      <c r="S257">
        <f>R257/$AA$2</f>
        <v>7.2</v>
      </c>
      <c r="T257">
        <v>206</v>
      </c>
      <c r="U257">
        <v>0</v>
      </c>
      <c r="V257">
        <v>0</v>
      </c>
      <c r="W257">
        <v>300</v>
      </c>
      <c r="X257">
        <v>86</v>
      </c>
      <c r="Y257">
        <v>5</v>
      </c>
      <c r="Z257">
        <v>20</v>
      </c>
    </row>
    <row r="258" spans="1:26" x14ac:dyDescent="0.25">
      <c r="A258" s="1">
        <v>44851</v>
      </c>
      <c r="B258" s="2">
        <v>0.17776620370370369</v>
      </c>
      <c r="C258">
        <v>9071</v>
      </c>
      <c r="D258">
        <v>7</v>
      </c>
      <c r="E258">
        <v>87</v>
      </c>
      <c r="F258">
        <v>269</v>
      </c>
      <c r="G258">
        <v>354</v>
      </c>
      <c r="H258">
        <v>439</v>
      </c>
      <c r="I258">
        <f>H258/$AA$2</f>
        <v>43.9</v>
      </c>
      <c r="J258">
        <v>490</v>
      </c>
      <c r="K258">
        <f>J258/$AA$2</f>
        <v>49</v>
      </c>
      <c r="L258">
        <v>46</v>
      </c>
      <c r="M258">
        <f>L258/$AA$2</f>
        <v>4.5999999999999996</v>
      </c>
      <c r="N258">
        <v>408</v>
      </c>
      <c r="O258">
        <v>412</v>
      </c>
      <c r="P258">
        <v>188</v>
      </c>
      <c r="Q258">
        <f>P258/$AA$2</f>
        <v>18.8</v>
      </c>
      <c r="R258">
        <v>73</v>
      </c>
      <c r="S258">
        <f>R258/$AA$2</f>
        <v>7.3</v>
      </c>
      <c r="T258">
        <v>206</v>
      </c>
      <c r="U258">
        <v>0</v>
      </c>
      <c r="V258">
        <v>0</v>
      </c>
      <c r="W258">
        <v>300</v>
      </c>
      <c r="X258">
        <v>86</v>
      </c>
      <c r="Y258">
        <v>5</v>
      </c>
      <c r="Z258">
        <v>20</v>
      </c>
    </row>
    <row r="259" spans="1:26" x14ac:dyDescent="0.25">
      <c r="A259" s="1">
        <v>44851</v>
      </c>
      <c r="B259" s="2">
        <v>0.17846064814814813</v>
      </c>
      <c r="C259">
        <v>9071</v>
      </c>
      <c r="D259">
        <v>7</v>
      </c>
      <c r="E259">
        <v>86</v>
      </c>
      <c r="F259">
        <v>269</v>
      </c>
      <c r="G259">
        <v>354</v>
      </c>
      <c r="H259">
        <v>439</v>
      </c>
      <c r="I259">
        <f>H259/$AA$2</f>
        <v>43.9</v>
      </c>
      <c r="J259">
        <v>490</v>
      </c>
      <c r="K259">
        <f>J259/$AA$2</f>
        <v>49</v>
      </c>
      <c r="L259">
        <v>46</v>
      </c>
      <c r="M259">
        <f>L259/$AA$2</f>
        <v>4.5999999999999996</v>
      </c>
      <c r="N259">
        <v>411</v>
      </c>
      <c r="O259">
        <v>415</v>
      </c>
      <c r="P259">
        <v>187</v>
      </c>
      <c r="Q259">
        <f>P259/$AA$2</f>
        <v>18.7</v>
      </c>
      <c r="R259">
        <v>73</v>
      </c>
      <c r="S259">
        <f>R259/$AA$2</f>
        <v>7.3</v>
      </c>
      <c r="T259">
        <v>206</v>
      </c>
      <c r="U259">
        <v>0</v>
      </c>
      <c r="V259">
        <v>0</v>
      </c>
      <c r="W259">
        <v>301</v>
      </c>
      <c r="X259">
        <v>86</v>
      </c>
      <c r="Y259">
        <v>5</v>
      </c>
      <c r="Z259">
        <v>20</v>
      </c>
    </row>
    <row r="260" spans="1:26" x14ac:dyDescent="0.25">
      <c r="A260" s="1">
        <v>44851</v>
      </c>
      <c r="B260" s="2">
        <v>0.17915509259259257</v>
      </c>
      <c r="C260">
        <v>9071</v>
      </c>
      <c r="D260">
        <v>7</v>
      </c>
      <c r="E260">
        <v>86</v>
      </c>
      <c r="F260">
        <v>269</v>
      </c>
      <c r="G260">
        <v>355</v>
      </c>
      <c r="H260">
        <v>439</v>
      </c>
      <c r="I260">
        <f>H260/$AA$2</f>
        <v>43.9</v>
      </c>
      <c r="J260">
        <v>490</v>
      </c>
      <c r="K260">
        <f>J260/$AA$2</f>
        <v>49</v>
      </c>
      <c r="L260">
        <v>48</v>
      </c>
      <c r="M260">
        <f>L260/$AA$2</f>
        <v>4.8</v>
      </c>
      <c r="N260">
        <v>415</v>
      </c>
      <c r="O260">
        <v>419</v>
      </c>
      <c r="P260">
        <v>187</v>
      </c>
      <c r="Q260">
        <f>P260/$AA$2</f>
        <v>18.7</v>
      </c>
      <c r="R260">
        <v>74</v>
      </c>
      <c r="S260">
        <f>R260/$AA$2</f>
        <v>7.4</v>
      </c>
      <c r="T260">
        <v>206</v>
      </c>
      <c r="U260">
        <v>0</v>
      </c>
      <c r="V260">
        <v>0</v>
      </c>
      <c r="W260">
        <v>301</v>
      </c>
      <c r="X260">
        <v>86</v>
      </c>
      <c r="Y260">
        <v>5</v>
      </c>
      <c r="Z260">
        <v>20</v>
      </c>
    </row>
    <row r="261" spans="1:26" x14ac:dyDescent="0.25">
      <c r="A261" s="1">
        <v>44851</v>
      </c>
      <c r="B261" s="2">
        <v>0.17984953703703702</v>
      </c>
      <c r="C261">
        <v>9071</v>
      </c>
      <c r="D261">
        <v>7</v>
      </c>
      <c r="E261">
        <v>85</v>
      </c>
      <c r="F261">
        <v>269</v>
      </c>
      <c r="G261">
        <v>355</v>
      </c>
      <c r="H261">
        <v>440</v>
      </c>
      <c r="I261">
        <f>H261/$AA$2</f>
        <v>44</v>
      </c>
      <c r="J261">
        <v>490</v>
      </c>
      <c r="K261">
        <f>J261/$AA$2</f>
        <v>49</v>
      </c>
      <c r="L261">
        <v>49</v>
      </c>
      <c r="M261">
        <f>L261/$AA$2</f>
        <v>4.9000000000000004</v>
      </c>
      <c r="N261">
        <v>418</v>
      </c>
      <c r="O261">
        <v>421</v>
      </c>
      <c r="P261">
        <v>187</v>
      </c>
      <c r="Q261">
        <f>P261/$AA$2</f>
        <v>18.7</v>
      </c>
      <c r="R261">
        <v>75</v>
      </c>
      <c r="S261">
        <f>R261/$AA$2</f>
        <v>7.5</v>
      </c>
      <c r="T261">
        <v>206</v>
      </c>
      <c r="U261">
        <v>0</v>
      </c>
      <c r="V261">
        <v>0</v>
      </c>
      <c r="W261">
        <v>301</v>
      </c>
      <c r="X261">
        <v>86</v>
      </c>
      <c r="Y261">
        <v>5</v>
      </c>
      <c r="Z261">
        <v>20</v>
      </c>
    </row>
    <row r="262" spans="1:26" x14ac:dyDescent="0.25">
      <c r="A262" s="1">
        <v>44851</v>
      </c>
      <c r="B262" s="2">
        <v>0.18054398148148146</v>
      </c>
      <c r="C262">
        <v>9071</v>
      </c>
      <c r="D262">
        <v>7</v>
      </c>
      <c r="E262">
        <v>85</v>
      </c>
      <c r="F262">
        <v>269</v>
      </c>
      <c r="G262">
        <v>355</v>
      </c>
      <c r="H262">
        <v>440</v>
      </c>
      <c r="I262">
        <f>H262/$AA$2</f>
        <v>44</v>
      </c>
      <c r="J262">
        <v>490</v>
      </c>
      <c r="K262">
        <f>J262/$AA$2</f>
        <v>49</v>
      </c>
      <c r="L262">
        <v>50</v>
      </c>
      <c r="M262">
        <f>L262/$AA$2</f>
        <v>5</v>
      </c>
      <c r="N262">
        <v>421</v>
      </c>
      <c r="O262">
        <v>425</v>
      </c>
      <c r="P262">
        <v>188</v>
      </c>
      <c r="Q262">
        <f>P262/$AA$2</f>
        <v>18.8</v>
      </c>
      <c r="R262">
        <v>75</v>
      </c>
      <c r="S262">
        <f>R262/$AA$2</f>
        <v>7.5</v>
      </c>
      <c r="T262">
        <v>206</v>
      </c>
      <c r="U262">
        <v>0</v>
      </c>
      <c r="V262">
        <v>0</v>
      </c>
      <c r="W262">
        <v>301</v>
      </c>
      <c r="X262">
        <v>86</v>
      </c>
      <c r="Y262">
        <v>5</v>
      </c>
      <c r="Z262">
        <v>20</v>
      </c>
    </row>
    <row r="263" spans="1:26" x14ac:dyDescent="0.25">
      <c r="A263" s="1">
        <v>44851</v>
      </c>
      <c r="B263" s="2">
        <v>0.1812384259259259</v>
      </c>
      <c r="C263">
        <v>9071</v>
      </c>
      <c r="D263">
        <v>7</v>
      </c>
      <c r="E263">
        <v>85</v>
      </c>
      <c r="F263">
        <v>268</v>
      </c>
      <c r="G263">
        <v>355</v>
      </c>
      <c r="H263">
        <v>441</v>
      </c>
      <c r="I263">
        <f>H263/$AA$2</f>
        <v>44.1</v>
      </c>
      <c r="J263">
        <v>490</v>
      </c>
      <c r="K263">
        <f>J263/$AA$2</f>
        <v>49</v>
      </c>
      <c r="L263">
        <v>50</v>
      </c>
      <c r="M263">
        <f>L263/$AA$2</f>
        <v>5</v>
      </c>
      <c r="N263">
        <v>424</v>
      </c>
      <c r="O263">
        <v>428</v>
      </c>
      <c r="P263">
        <v>187</v>
      </c>
      <c r="Q263">
        <f>P263/$AA$2</f>
        <v>18.7</v>
      </c>
      <c r="R263">
        <v>75</v>
      </c>
      <c r="S263">
        <f>R263/$AA$2</f>
        <v>7.5</v>
      </c>
      <c r="T263">
        <v>206</v>
      </c>
      <c r="U263">
        <v>0</v>
      </c>
      <c r="V263">
        <v>0</v>
      </c>
      <c r="W263">
        <v>301</v>
      </c>
      <c r="X263">
        <v>86</v>
      </c>
      <c r="Y263">
        <v>5</v>
      </c>
      <c r="Z263">
        <v>20</v>
      </c>
    </row>
    <row r="264" spans="1:26" x14ac:dyDescent="0.25">
      <c r="A264" s="1">
        <v>44851</v>
      </c>
      <c r="B264" s="2">
        <v>0.1819328703703704</v>
      </c>
      <c r="C264">
        <v>9071</v>
      </c>
      <c r="D264">
        <v>7</v>
      </c>
      <c r="E264">
        <v>84</v>
      </c>
      <c r="F264">
        <v>268</v>
      </c>
      <c r="G264">
        <v>355</v>
      </c>
      <c r="H264">
        <v>442</v>
      </c>
      <c r="I264">
        <f>H264/$AA$2</f>
        <v>44.2</v>
      </c>
      <c r="J264">
        <v>490</v>
      </c>
      <c r="K264">
        <f>J264/$AA$2</f>
        <v>49</v>
      </c>
      <c r="L264">
        <v>50</v>
      </c>
      <c r="M264">
        <f>L264/$AA$2</f>
        <v>5</v>
      </c>
      <c r="N264">
        <v>427</v>
      </c>
      <c r="O264">
        <v>431</v>
      </c>
      <c r="P264">
        <v>187</v>
      </c>
      <c r="Q264">
        <f>P264/$AA$2</f>
        <v>18.7</v>
      </c>
      <c r="R264">
        <v>76</v>
      </c>
      <c r="S264">
        <f>R264/$AA$2</f>
        <v>7.6</v>
      </c>
      <c r="T264">
        <v>206</v>
      </c>
      <c r="U264">
        <v>0</v>
      </c>
      <c r="V264">
        <v>0</v>
      </c>
      <c r="W264">
        <v>301</v>
      </c>
      <c r="X264">
        <v>86</v>
      </c>
      <c r="Y264">
        <v>5</v>
      </c>
      <c r="Z264">
        <v>20</v>
      </c>
    </row>
    <row r="265" spans="1:26" x14ac:dyDescent="0.25">
      <c r="A265" s="1">
        <v>44851</v>
      </c>
      <c r="B265" s="2">
        <v>0.18262731481481484</v>
      </c>
      <c r="C265">
        <v>9071</v>
      </c>
      <c r="D265">
        <v>7</v>
      </c>
      <c r="E265">
        <v>84</v>
      </c>
      <c r="F265">
        <v>268</v>
      </c>
      <c r="G265">
        <v>356</v>
      </c>
      <c r="H265">
        <v>443</v>
      </c>
      <c r="I265">
        <f>H265/$AA$2</f>
        <v>44.3</v>
      </c>
      <c r="J265">
        <v>490</v>
      </c>
      <c r="K265">
        <f>J265/$AA$2</f>
        <v>49</v>
      </c>
      <c r="L265">
        <v>52</v>
      </c>
      <c r="M265">
        <f>L265/$AA$2</f>
        <v>5.2</v>
      </c>
      <c r="N265">
        <v>431</v>
      </c>
      <c r="O265">
        <v>435</v>
      </c>
      <c r="P265">
        <v>187</v>
      </c>
      <c r="Q265">
        <f>P265/$AA$2</f>
        <v>18.7</v>
      </c>
      <c r="R265">
        <v>76</v>
      </c>
      <c r="S265">
        <f>R265/$AA$2</f>
        <v>7.6</v>
      </c>
      <c r="T265">
        <v>206</v>
      </c>
      <c r="U265">
        <v>0</v>
      </c>
      <c r="V265">
        <v>0</v>
      </c>
      <c r="W265">
        <v>301</v>
      </c>
      <c r="X265">
        <v>86</v>
      </c>
      <c r="Y265">
        <v>5</v>
      </c>
      <c r="Z265">
        <v>20</v>
      </c>
    </row>
    <row r="266" spans="1:26" x14ac:dyDescent="0.25">
      <c r="A266" s="1">
        <v>44851</v>
      </c>
      <c r="B266" s="2">
        <v>0.18331018518518519</v>
      </c>
      <c r="C266">
        <v>9071</v>
      </c>
      <c r="D266">
        <v>7</v>
      </c>
      <c r="E266">
        <v>84</v>
      </c>
      <c r="F266">
        <v>268</v>
      </c>
      <c r="G266">
        <v>356</v>
      </c>
      <c r="H266">
        <v>444</v>
      </c>
      <c r="I266">
        <f>H266/$AA$2</f>
        <v>44.4</v>
      </c>
      <c r="J266">
        <v>490</v>
      </c>
      <c r="K266">
        <f>J266/$AA$2</f>
        <v>49</v>
      </c>
      <c r="L266">
        <v>52</v>
      </c>
      <c r="M266">
        <f>L266/$AA$2</f>
        <v>5.2</v>
      </c>
      <c r="N266">
        <v>434</v>
      </c>
      <c r="O266">
        <v>437</v>
      </c>
      <c r="P266">
        <v>187</v>
      </c>
      <c r="Q266">
        <f>P266/$AA$2</f>
        <v>18.7</v>
      </c>
      <c r="R266">
        <v>76</v>
      </c>
      <c r="S266">
        <f>R266/$AA$2</f>
        <v>7.6</v>
      </c>
      <c r="T266">
        <v>206</v>
      </c>
      <c r="U266">
        <v>0</v>
      </c>
      <c r="V266">
        <v>0</v>
      </c>
      <c r="W266">
        <v>301</v>
      </c>
      <c r="X266">
        <v>86</v>
      </c>
      <c r="Y266">
        <v>5</v>
      </c>
      <c r="Z266">
        <v>20</v>
      </c>
    </row>
    <row r="267" spans="1:26" x14ac:dyDescent="0.25">
      <c r="A267" s="1">
        <v>44851</v>
      </c>
      <c r="B267" s="2">
        <v>0.18400462962962963</v>
      </c>
      <c r="C267">
        <v>9071</v>
      </c>
      <c r="D267">
        <v>7</v>
      </c>
      <c r="E267">
        <v>84</v>
      </c>
      <c r="F267">
        <v>268</v>
      </c>
      <c r="G267">
        <v>356</v>
      </c>
      <c r="H267">
        <v>446</v>
      </c>
      <c r="I267">
        <f>H267/$AA$2</f>
        <v>44.6</v>
      </c>
      <c r="J267">
        <v>490</v>
      </c>
      <c r="K267">
        <f>J267/$AA$2</f>
        <v>49</v>
      </c>
      <c r="L267">
        <v>52</v>
      </c>
      <c r="M267">
        <f>L267/$AA$2</f>
        <v>5.2</v>
      </c>
      <c r="N267">
        <v>436</v>
      </c>
      <c r="O267">
        <v>441</v>
      </c>
      <c r="P267">
        <v>188</v>
      </c>
      <c r="Q267">
        <f>P267/$AA$2</f>
        <v>18.8</v>
      </c>
      <c r="R267">
        <v>76</v>
      </c>
      <c r="S267">
        <f>R267/$AA$2</f>
        <v>7.6</v>
      </c>
      <c r="T267">
        <v>205</v>
      </c>
      <c r="U267">
        <v>0</v>
      </c>
      <c r="V267">
        <v>0</v>
      </c>
      <c r="W267">
        <v>302</v>
      </c>
      <c r="X267">
        <v>86</v>
      </c>
      <c r="Y267">
        <v>5</v>
      </c>
      <c r="Z267">
        <v>20</v>
      </c>
    </row>
    <row r="268" spans="1:26" x14ac:dyDescent="0.25">
      <c r="A268" s="1">
        <v>44851</v>
      </c>
      <c r="B268" s="2">
        <v>0.18469907407407407</v>
      </c>
      <c r="C268">
        <v>9071</v>
      </c>
      <c r="D268">
        <v>7</v>
      </c>
      <c r="E268">
        <v>84</v>
      </c>
      <c r="F268">
        <v>268</v>
      </c>
      <c r="G268">
        <v>357</v>
      </c>
      <c r="H268">
        <v>448</v>
      </c>
      <c r="I268">
        <f>H268/$AA$2</f>
        <v>44.8</v>
      </c>
      <c r="J268">
        <v>490</v>
      </c>
      <c r="K268">
        <f>J268/$AA$2</f>
        <v>49</v>
      </c>
      <c r="L268">
        <v>53</v>
      </c>
      <c r="M268">
        <f>L268/$AA$2</f>
        <v>5.3</v>
      </c>
      <c r="N268">
        <v>440</v>
      </c>
      <c r="O268">
        <v>444</v>
      </c>
      <c r="P268">
        <v>187</v>
      </c>
      <c r="Q268">
        <f>P268/$AA$2</f>
        <v>18.7</v>
      </c>
      <c r="R268">
        <v>78</v>
      </c>
      <c r="S268">
        <f>R268/$AA$2</f>
        <v>7.8</v>
      </c>
      <c r="T268">
        <v>206</v>
      </c>
      <c r="U268">
        <v>0</v>
      </c>
      <c r="V268">
        <v>0</v>
      </c>
      <c r="W268">
        <v>302</v>
      </c>
      <c r="X268">
        <v>86</v>
      </c>
      <c r="Y268">
        <v>5</v>
      </c>
      <c r="Z268">
        <v>20</v>
      </c>
    </row>
    <row r="269" spans="1:26" x14ac:dyDescent="0.25">
      <c r="A269" s="1">
        <v>44851</v>
      </c>
      <c r="B269" s="2">
        <v>0.18539351851851851</v>
      </c>
      <c r="C269">
        <v>9071</v>
      </c>
      <c r="D269">
        <v>7</v>
      </c>
      <c r="E269">
        <v>83</v>
      </c>
      <c r="F269">
        <v>267</v>
      </c>
      <c r="G269">
        <v>357</v>
      </c>
      <c r="H269">
        <v>449</v>
      </c>
      <c r="I269">
        <f>H269/$AA$2</f>
        <v>44.9</v>
      </c>
      <c r="J269">
        <v>490</v>
      </c>
      <c r="K269">
        <f>J269/$AA$2</f>
        <v>49</v>
      </c>
      <c r="L269">
        <v>53</v>
      </c>
      <c r="M269">
        <f>L269/$AA$2</f>
        <v>5.3</v>
      </c>
      <c r="N269">
        <v>443</v>
      </c>
      <c r="O269">
        <v>447</v>
      </c>
      <c r="P269">
        <v>187</v>
      </c>
      <c r="Q269">
        <f>P269/$AA$2</f>
        <v>18.7</v>
      </c>
      <c r="R269">
        <v>78</v>
      </c>
      <c r="S269">
        <f>R269/$AA$2</f>
        <v>7.8</v>
      </c>
      <c r="T269">
        <v>206</v>
      </c>
      <c r="U269">
        <v>0</v>
      </c>
      <c r="V269">
        <v>0</v>
      </c>
      <c r="W269">
        <v>302</v>
      </c>
      <c r="X269">
        <v>86</v>
      </c>
      <c r="Y269">
        <v>5</v>
      </c>
      <c r="Z269">
        <v>20</v>
      </c>
    </row>
    <row r="270" spans="1:26" x14ac:dyDescent="0.25">
      <c r="A270" s="1">
        <v>44851</v>
      </c>
      <c r="B270" s="2">
        <v>0.18608796296296296</v>
      </c>
      <c r="C270">
        <v>9071</v>
      </c>
      <c r="D270">
        <v>7</v>
      </c>
      <c r="E270">
        <v>84</v>
      </c>
      <c r="F270">
        <v>267</v>
      </c>
      <c r="G270">
        <v>358</v>
      </c>
      <c r="H270">
        <v>450</v>
      </c>
      <c r="I270">
        <f>H270/$AA$2</f>
        <v>45</v>
      </c>
      <c r="J270">
        <v>490</v>
      </c>
      <c r="K270">
        <f>J270/$AA$2</f>
        <v>49</v>
      </c>
      <c r="L270">
        <v>53</v>
      </c>
      <c r="M270">
        <f>L270/$AA$2</f>
        <v>5.3</v>
      </c>
      <c r="N270">
        <v>445</v>
      </c>
      <c r="O270">
        <v>450</v>
      </c>
      <c r="P270">
        <v>187</v>
      </c>
      <c r="Q270">
        <f>P270/$AA$2</f>
        <v>18.7</v>
      </c>
      <c r="R270">
        <v>78</v>
      </c>
      <c r="S270">
        <f>R270/$AA$2</f>
        <v>7.8</v>
      </c>
      <c r="T270">
        <v>205</v>
      </c>
      <c r="U270">
        <v>0</v>
      </c>
      <c r="V270">
        <v>0</v>
      </c>
      <c r="W270">
        <v>302</v>
      </c>
      <c r="X270">
        <v>86</v>
      </c>
      <c r="Y270">
        <v>5</v>
      </c>
      <c r="Z270">
        <v>20</v>
      </c>
    </row>
    <row r="271" spans="1:26" x14ac:dyDescent="0.25">
      <c r="A271" s="1">
        <v>44851</v>
      </c>
      <c r="B271" s="2">
        <v>0.1867824074074074</v>
      </c>
      <c r="C271">
        <v>9071</v>
      </c>
      <c r="D271">
        <v>7</v>
      </c>
      <c r="E271">
        <v>83</v>
      </c>
      <c r="F271">
        <v>267</v>
      </c>
      <c r="G271">
        <v>358</v>
      </c>
      <c r="H271">
        <v>451</v>
      </c>
      <c r="I271">
        <f>H271/$AA$2</f>
        <v>45.1</v>
      </c>
      <c r="J271">
        <v>490</v>
      </c>
      <c r="K271">
        <f>J271/$AA$2</f>
        <v>49</v>
      </c>
      <c r="L271">
        <v>53</v>
      </c>
      <c r="M271">
        <f>L271/$AA$2</f>
        <v>5.3</v>
      </c>
      <c r="N271">
        <v>448</v>
      </c>
      <c r="O271">
        <v>453</v>
      </c>
      <c r="P271">
        <v>188</v>
      </c>
      <c r="Q271">
        <f>P271/$AA$2</f>
        <v>18.8</v>
      </c>
      <c r="R271">
        <v>78</v>
      </c>
      <c r="S271">
        <f>R271/$AA$2</f>
        <v>7.8</v>
      </c>
      <c r="T271">
        <v>205</v>
      </c>
      <c r="U271">
        <v>0</v>
      </c>
      <c r="V271">
        <v>0</v>
      </c>
      <c r="W271">
        <v>302</v>
      </c>
      <c r="X271">
        <v>86</v>
      </c>
      <c r="Y271">
        <v>5</v>
      </c>
      <c r="Z271">
        <v>20</v>
      </c>
    </row>
    <row r="272" spans="1:26" x14ac:dyDescent="0.25">
      <c r="A272" s="1">
        <v>44851</v>
      </c>
      <c r="B272" s="2">
        <v>0.18747685185185184</v>
      </c>
      <c r="C272">
        <v>9071</v>
      </c>
      <c r="D272">
        <v>7</v>
      </c>
      <c r="E272">
        <v>84</v>
      </c>
      <c r="F272">
        <v>267</v>
      </c>
      <c r="G272">
        <v>358</v>
      </c>
      <c r="H272">
        <v>453</v>
      </c>
      <c r="I272">
        <f>H272/$AA$2</f>
        <v>45.3</v>
      </c>
      <c r="J272">
        <v>489</v>
      </c>
      <c r="K272">
        <f>J272/$AA$2</f>
        <v>48.9</v>
      </c>
      <c r="L272">
        <v>53</v>
      </c>
      <c r="M272">
        <f>L272/$AA$2</f>
        <v>5.3</v>
      </c>
      <c r="N272">
        <v>451</v>
      </c>
      <c r="O272">
        <v>455</v>
      </c>
      <c r="P272">
        <v>187</v>
      </c>
      <c r="Q272">
        <f>P272/$AA$2</f>
        <v>18.7</v>
      </c>
      <c r="R272">
        <v>78</v>
      </c>
      <c r="S272">
        <f>R272/$AA$2</f>
        <v>7.8</v>
      </c>
      <c r="T272">
        <v>206</v>
      </c>
      <c r="U272">
        <v>0</v>
      </c>
      <c r="V272">
        <v>0</v>
      </c>
      <c r="W272">
        <v>302</v>
      </c>
      <c r="X272">
        <v>86</v>
      </c>
      <c r="Y272">
        <v>5</v>
      </c>
      <c r="Z272">
        <v>20</v>
      </c>
    </row>
    <row r="273" spans="1:26" x14ac:dyDescent="0.25">
      <c r="A273" s="1">
        <v>44851</v>
      </c>
      <c r="B273" s="2">
        <v>0.18817129629629628</v>
      </c>
      <c r="C273">
        <v>9071</v>
      </c>
      <c r="D273">
        <v>7</v>
      </c>
      <c r="E273">
        <v>84</v>
      </c>
      <c r="F273">
        <v>267</v>
      </c>
      <c r="G273">
        <v>359</v>
      </c>
      <c r="H273">
        <v>455</v>
      </c>
      <c r="I273">
        <f>H273/$AA$2</f>
        <v>45.5</v>
      </c>
      <c r="J273">
        <v>489</v>
      </c>
      <c r="K273">
        <f>J273/$AA$2</f>
        <v>48.9</v>
      </c>
      <c r="L273">
        <v>53</v>
      </c>
      <c r="M273">
        <f>L273/$AA$2</f>
        <v>5.3</v>
      </c>
      <c r="N273">
        <v>453</v>
      </c>
      <c r="O273">
        <v>458</v>
      </c>
      <c r="P273">
        <v>187</v>
      </c>
      <c r="Q273">
        <f>P273/$AA$2</f>
        <v>18.7</v>
      </c>
      <c r="R273">
        <v>79</v>
      </c>
      <c r="S273">
        <f>R273/$AA$2</f>
        <v>7.9</v>
      </c>
      <c r="T273">
        <v>206</v>
      </c>
      <c r="U273">
        <v>0</v>
      </c>
      <c r="V273">
        <v>0</v>
      </c>
      <c r="W273">
        <v>302</v>
      </c>
      <c r="X273">
        <v>86</v>
      </c>
      <c r="Y273">
        <v>5</v>
      </c>
      <c r="Z273">
        <v>20</v>
      </c>
    </row>
    <row r="274" spans="1:26" x14ac:dyDescent="0.25">
      <c r="A274" s="1">
        <v>44851</v>
      </c>
      <c r="B274" s="2">
        <v>0.18886574074074072</v>
      </c>
      <c r="C274">
        <v>9071</v>
      </c>
      <c r="D274">
        <v>7</v>
      </c>
      <c r="E274">
        <v>83</v>
      </c>
      <c r="F274">
        <v>267</v>
      </c>
      <c r="G274">
        <v>360</v>
      </c>
      <c r="H274">
        <v>456</v>
      </c>
      <c r="I274">
        <f>H274/$AA$2</f>
        <v>45.6</v>
      </c>
      <c r="J274">
        <v>489</v>
      </c>
      <c r="K274">
        <f>J274/$AA$2</f>
        <v>48.9</v>
      </c>
      <c r="L274">
        <v>53</v>
      </c>
      <c r="M274">
        <f>L274/$AA$2</f>
        <v>5.3</v>
      </c>
      <c r="N274">
        <v>456</v>
      </c>
      <c r="O274">
        <v>460</v>
      </c>
      <c r="P274">
        <v>187</v>
      </c>
      <c r="Q274">
        <f>P274/$AA$2</f>
        <v>18.7</v>
      </c>
      <c r="R274">
        <v>79</v>
      </c>
      <c r="S274">
        <f>R274/$AA$2</f>
        <v>7.9</v>
      </c>
      <c r="T274">
        <v>206</v>
      </c>
      <c r="U274">
        <v>0</v>
      </c>
      <c r="V274">
        <v>0</v>
      </c>
      <c r="W274">
        <v>302</v>
      </c>
      <c r="X274">
        <v>86</v>
      </c>
      <c r="Y274">
        <v>5</v>
      </c>
      <c r="Z274">
        <v>20</v>
      </c>
    </row>
    <row r="275" spans="1:26" x14ac:dyDescent="0.25">
      <c r="A275" s="1">
        <v>44851</v>
      </c>
      <c r="B275" s="2">
        <v>0.18956018518518516</v>
      </c>
      <c r="C275">
        <v>9071</v>
      </c>
      <c r="D275">
        <v>7</v>
      </c>
      <c r="E275">
        <v>83</v>
      </c>
      <c r="F275">
        <v>267</v>
      </c>
      <c r="G275">
        <v>361</v>
      </c>
      <c r="H275">
        <v>460</v>
      </c>
      <c r="I275">
        <f>H275/$AA$2</f>
        <v>46</v>
      </c>
      <c r="J275">
        <v>489</v>
      </c>
      <c r="K275">
        <f>J275/$AA$2</f>
        <v>48.9</v>
      </c>
      <c r="L275">
        <v>53</v>
      </c>
      <c r="M275">
        <f>L275/$AA$2</f>
        <v>5.3</v>
      </c>
      <c r="N275">
        <v>458</v>
      </c>
      <c r="O275">
        <v>462</v>
      </c>
      <c r="P275">
        <v>187</v>
      </c>
      <c r="Q275">
        <f>P275/$AA$2</f>
        <v>18.7</v>
      </c>
      <c r="R275">
        <v>79</v>
      </c>
      <c r="S275">
        <f>R275/$AA$2</f>
        <v>7.9</v>
      </c>
      <c r="T275">
        <v>205</v>
      </c>
      <c r="U275">
        <v>0</v>
      </c>
      <c r="V275">
        <v>0</v>
      </c>
      <c r="W275">
        <v>303</v>
      </c>
      <c r="X275">
        <v>86</v>
      </c>
      <c r="Y275">
        <v>5</v>
      </c>
      <c r="Z275">
        <v>20</v>
      </c>
    </row>
    <row r="276" spans="1:26" x14ac:dyDescent="0.25">
      <c r="A276" s="1">
        <v>44851</v>
      </c>
      <c r="B276" s="2">
        <v>0.19025462962962961</v>
      </c>
      <c r="C276">
        <v>9071</v>
      </c>
      <c r="D276">
        <v>7</v>
      </c>
      <c r="E276">
        <v>83</v>
      </c>
      <c r="F276">
        <v>267</v>
      </c>
      <c r="G276">
        <v>362</v>
      </c>
      <c r="H276">
        <v>462</v>
      </c>
      <c r="I276">
        <f>H276/$AA$2</f>
        <v>46.2</v>
      </c>
      <c r="J276">
        <v>489</v>
      </c>
      <c r="K276">
        <f>J276/$AA$2</f>
        <v>48.9</v>
      </c>
      <c r="L276">
        <v>53</v>
      </c>
      <c r="M276">
        <f>L276/$AA$2</f>
        <v>5.3</v>
      </c>
      <c r="N276">
        <v>461</v>
      </c>
      <c r="O276">
        <v>464</v>
      </c>
      <c r="P276">
        <v>187</v>
      </c>
      <c r="Q276">
        <f>P276/$AA$2</f>
        <v>18.7</v>
      </c>
      <c r="R276">
        <v>79</v>
      </c>
      <c r="S276">
        <f>R276/$AA$2</f>
        <v>7.9</v>
      </c>
      <c r="T276">
        <v>205</v>
      </c>
      <c r="U276">
        <v>0</v>
      </c>
      <c r="V276">
        <v>0</v>
      </c>
      <c r="W276">
        <v>303</v>
      </c>
      <c r="X276">
        <v>85</v>
      </c>
      <c r="Y276">
        <v>5</v>
      </c>
      <c r="Z276">
        <v>20</v>
      </c>
    </row>
    <row r="277" spans="1:26" x14ac:dyDescent="0.25">
      <c r="A277" s="1">
        <v>44851</v>
      </c>
      <c r="B277" s="2">
        <v>0.1909490740740741</v>
      </c>
      <c r="C277">
        <v>9071</v>
      </c>
      <c r="D277">
        <v>7</v>
      </c>
      <c r="E277">
        <v>83</v>
      </c>
      <c r="F277">
        <v>267</v>
      </c>
      <c r="G277">
        <v>364</v>
      </c>
      <c r="H277">
        <v>461</v>
      </c>
      <c r="I277">
        <f>H277/$AA$2</f>
        <v>46.1</v>
      </c>
      <c r="J277">
        <v>489</v>
      </c>
      <c r="K277">
        <f>J277/$AA$2</f>
        <v>48.9</v>
      </c>
      <c r="L277">
        <v>53</v>
      </c>
      <c r="M277">
        <f>L277/$AA$2</f>
        <v>5.3</v>
      </c>
      <c r="N277">
        <v>463</v>
      </c>
      <c r="O277">
        <v>466</v>
      </c>
      <c r="P277">
        <v>188</v>
      </c>
      <c r="Q277">
        <f>P277/$AA$2</f>
        <v>18.8</v>
      </c>
      <c r="R277">
        <v>79</v>
      </c>
      <c r="S277">
        <f>R277/$AA$2</f>
        <v>7.9</v>
      </c>
      <c r="T277">
        <v>205</v>
      </c>
      <c r="U277">
        <v>0</v>
      </c>
      <c r="V277">
        <v>0</v>
      </c>
      <c r="W277">
        <v>303</v>
      </c>
      <c r="X277">
        <v>85</v>
      </c>
      <c r="Y277">
        <v>5</v>
      </c>
      <c r="Z277">
        <v>20</v>
      </c>
    </row>
    <row r="278" spans="1:26" x14ac:dyDescent="0.25">
      <c r="A278" s="1">
        <v>44851</v>
      </c>
      <c r="B278" s="2">
        <v>0.19164351851851849</v>
      </c>
      <c r="C278">
        <v>9071</v>
      </c>
      <c r="D278">
        <v>7</v>
      </c>
      <c r="E278">
        <v>83</v>
      </c>
      <c r="F278">
        <v>267</v>
      </c>
      <c r="G278">
        <v>365</v>
      </c>
      <c r="H278">
        <v>462</v>
      </c>
      <c r="I278">
        <f>H278/$AA$2</f>
        <v>46.2</v>
      </c>
      <c r="J278">
        <v>489</v>
      </c>
      <c r="K278">
        <f>J278/$AA$2</f>
        <v>48.9</v>
      </c>
      <c r="L278">
        <v>53</v>
      </c>
      <c r="M278">
        <f>L278/$AA$2</f>
        <v>5.3</v>
      </c>
      <c r="N278">
        <v>464</v>
      </c>
      <c r="O278">
        <v>468</v>
      </c>
      <c r="P278">
        <v>188</v>
      </c>
      <c r="Q278">
        <f>P278/$AA$2</f>
        <v>18.8</v>
      </c>
      <c r="R278">
        <v>79</v>
      </c>
      <c r="S278">
        <f>R278/$AA$2</f>
        <v>7.9</v>
      </c>
      <c r="T278">
        <v>206</v>
      </c>
      <c r="U278">
        <v>0</v>
      </c>
      <c r="V278">
        <v>0</v>
      </c>
      <c r="W278">
        <v>303</v>
      </c>
      <c r="X278">
        <v>85</v>
      </c>
      <c r="Y278">
        <v>5</v>
      </c>
      <c r="Z278">
        <v>20</v>
      </c>
    </row>
    <row r="279" spans="1:26" x14ac:dyDescent="0.25">
      <c r="A279" s="1">
        <v>44851</v>
      </c>
      <c r="B279" s="2">
        <v>0.19233796296296299</v>
      </c>
      <c r="C279">
        <v>9071</v>
      </c>
      <c r="D279">
        <v>7</v>
      </c>
      <c r="E279">
        <v>83</v>
      </c>
      <c r="F279">
        <v>267</v>
      </c>
      <c r="G279">
        <v>366</v>
      </c>
      <c r="H279">
        <v>464</v>
      </c>
      <c r="I279">
        <f>H279/$AA$2</f>
        <v>46.4</v>
      </c>
      <c r="J279">
        <v>489</v>
      </c>
      <c r="K279">
        <f>J279/$AA$2</f>
        <v>48.9</v>
      </c>
      <c r="L279">
        <v>53</v>
      </c>
      <c r="M279">
        <f>L279/$AA$2</f>
        <v>5.3</v>
      </c>
      <c r="N279">
        <v>466</v>
      </c>
      <c r="O279">
        <v>470</v>
      </c>
      <c r="P279">
        <v>188</v>
      </c>
      <c r="Q279">
        <f>P279/$AA$2</f>
        <v>18.8</v>
      </c>
      <c r="R279">
        <v>79</v>
      </c>
      <c r="S279">
        <f>R279/$AA$2</f>
        <v>7.9</v>
      </c>
      <c r="T279">
        <v>206</v>
      </c>
      <c r="U279">
        <v>0</v>
      </c>
      <c r="V279">
        <v>0</v>
      </c>
      <c r="W279">
        <v>303</v>
      </c>
      <c r="X279">
        <v>85</v>
      </c>
      <c r="Y279">
        <v>5</v>
      </c>
      <c r="Z279">
        <v>20</v>
      </c>
    </row>
    <row r="280" spans="1:26" x14ac:dyDescent="0.25">
      <c r="A280" s="1">
        <v>44851</v>
      </c>
      <c r="B280" s="2">
        <v>0.19303240740740743</v>
      </c>
      <c r="C280">
        <v>9071</v>
      </c>
      <c r="D280">
        <v>7</v>
      </c>
      <c r="E280">
        <v>83</v>
      </c>
      <c r="F280">
        <v>267</v>
      </c>
      <c r="G280">
        <v>367</v>
      </c>
      <c r="H280">
        <v>465</v>
      </c>
      <c r="I280">
        <f>H280/$AA$2</f>
        <v>46.5</v>
      </c>
      <c r="J280">
        <v>489</v>
      </c>
      <c r="K280">
        <f>J280/$AA$2</f>
        <v>48.9</v>
      </c>
      <c r="L280">
        <v>53</v>
      </c>
      <c r="M280">
        <f>L280/$AA$2</f>
        <v>5.3</v>
      </c>
      <c r="N280">
        <v>468</v>
      </c>
      <c r="O280">
        <v>471</v>
      </c>
      <c r="P280">
        <v>188</v>
      </c>
      <c r="Q280">
        <f>P280/$AA$2</f>
        <v>18.8</v>
      </c>
      <c r="R280">
        <v>79</v>
      </c>
      <c r="S280">
        <f>R280/$AA$2</f>
        <v>7.9</v>
      </c>
      <c r="T280">
        <v>206</v>
      </c>
      <c r="U280">
        <v>0</v>
      </c>
      <c r="V280">
        <v>0</v>
      </c>
      <c r="W280">
        <v>303</v>
      </c>
      <c r="X280">
        <v>85</v>
      </c>
      <c r="Y280">
        <v>5</v>
      </c>
      <c r="Z280">
        <v>20</v>
      </c>
    </row>
    <row r="281" spans="1:26" x14ac:dyDescent="0.25">
      <c r="A281" s="1">
        <v>44851</v>
      </c>
      <c r="B281" s="2">
        <v>0.19372685185185187</v>
      </c>
      <c r="C281">
        <v>9071</v>
      </c>
      <c r="D281">
        <v>7</v>
      </c>
      <c r="E281">
        <v>82</v>
      </c>
      <c r="F281">
        <v>267</v>
      </c>
      <c r="G281">
        <v>369</v>
      </c>
      <c r="H281">
        <v>468</v>
      </c>
      <c r="I281">
        <f>H281/$AA$2</f>
        <v>46.8</v>
      </c>
      <c r="J281">
        <v>489</v>
      </c>
      <c r="K281">
        <f>J281/$AA$2</f>
        <v>48.9</v>
      </c>
      <c r="L281">
        <v>53</v>
      </c>
      <c r="M281">
        <f>L281/$AA$2</f>
        <v>5.3</v>
      </c>
      <c r="N281">
        <v>470</v>
      </c>
      <c r="O281">
        <v>473</v>
      </c>
      <c r="P281">
        <v>188</v>
      </c>
      <c r="Q281">
        <f>P281/$AA$2</f>
        <v>18.8</v>
      </c>
      <c r="R281">
        <v>79</v>
      </c>
      <c r="S281">
        <f>R281/$AA$2</f>
        <v>7.9</v>
      </c>
      <c r="T281">
        <v>205</v>
      </c>
      <c r="U281">
        <v>0</v>
      </c>
      <c r="V281">
        <v>0</v>
      </c>
      <c r="W281">
        <v>303</v>
      </c>
      <c r="X281">
        <v>85</v>
      </c>
      <c r="Y281">
        <v>5</v>
      </c>
      <c r="Z281">
        <v>20</v>
      </c>
    </row>
    <row r="282" spans="1:26" x14ac:dyDescent="0.25">
      <c r="A282" s="1">
        <v>44851</v>
      </c>
      <c r="B282" s="2">
        <v>0.19442129629629631</v>
      </c>
      <c r="C282">
        <v>9071</v>
      </c>
      <c r="D282">
        <v>7</v>
      </c>
      <c r="E282">
        <v>83</v>
      </c>
      <c r="F282">
        <v>268</v>
      </c>
      <c r="G282">
        <v>370</v>
      </c>
      <c r="H282">
        <v>469</v>
      </c>
      <c r="I282">
        <f>H282/$AA$2</f>
        <v>46.9</v>
      </c>
      <c r="J282">
        <v>489</v>
      </c>
      <c r="K282">
        <f>J282/$AA$2</f>
        <v>48.9</v>
      </c>
      <c r="L282">
        <v>54</v>
      </c>
      <c r="M282">
        <f>L282/$AA$2</f>
        <v>5.4</v>
      </c>
      <c r="N282">
        <v>472</v>
      </c>
      <c r="O282">
        <v>474</v>
      </c>
      <c r="P282">
        <v>188</v>
      </c>
      <c r="Q282">
        <f>P282/$AA$2</f>
        <v>18.8</v>
      </c>
      <c r="R282">
        <v>80</v>
      </c>
      <c r="S282">
        <f>R282/$AA$2</f>
        <v>8</v>
      </c>
      <c r="T282">
        <v>206</v>
      </c>
      <c r="U282">
        <v>0</v>
      </c>
      <c r="V282">
        <v>0</v>
      </c>
      <c r="W282">
        <v>303</v>
      </c>
      <c r="X282">
        <v>85</v>
      </c>
      <c r="Y282">
        <v>5</v>
      </c>
      <c r="Z282">
        <v>20</v>
      </c>
    </row>
    <row r="283" spans="1:26" x14ac:dyDescent="0.25">
      <c r="A283" s="1">
        <v>44851</v>
      </c>
      <c r="B283" s="2">
        <v>0.19511574074074076</v>
      </c>
      <c r="C283">
        <v>9071</v>
      </c>
      <c r="D283">
        <v>7</v>
      </c>
      <c r="E283">
        <v>82</v>
      </c>
      <c r="F283">
        <v>268</v>
      </c>
      <c r="G283">
        <v>371</v>
      </c>
      <c r="H283">
        <v>473</v>
      </c>
      <c r="I283">
        <f>H283/$AA$2</f>
        <v>47.3</v>
      </c>
      <c r="J283">
        <v>489</v>
      </c>
      <c r="K283">
        <f>J283/$AA$2</f>
        <v>48.9</v>
      </c>
      <c r="L283">
        <v>53</v>
      </c>
      <c r="M283">
        <f>L283/$AA$2</f>
        <v>5.3</v>
      </c>
      <c r="N283">
        <v>474</v>
      </c>
      <c r="O283">
        <v>476</v>
      </c>
      <c r="P283">
        <v>188</v>
      </c>
      <c r="Q283">
        <f>P283/$AA$2</f>
        <v>18.8</v>
      </c>
      <c r="R283">
        <v>80</v>
      </c>
      <c r="S283">
        <f>R283/$AA$2</f>
        <v>8</v>
      </c>
      <c r="T283">
        <v>205</v>
      </c>
      <c r="U283">
        <v>0</v>
      </c>
      <c r="V283">
        <v>0</v>
      </c>
      <c r="W283">
        <v>303</v>
      </c>
      <c r="X283">
        <v>85</v>
      </c>
      <c r="Y283">
        <v>5</v>
      </c>
      <c r="Z283">
        <v>20</v>
      </c>
    </row>
    <row r="284" spans="1:26" x14ac:dyDescent="0.25">
      <c r="A284" s="1">
        <v>44851</v>
      </c>
      <c r="B284" s="2">
        <v>0.1958101851851852</v>
      </c>
      <c r="C284">
        <v>9071</v>
      </c>
      <c r="D284">
        <v>7</v>
      </c>
      <c r="E284">
        <v>82</v>
      </c>
      <c r="F284">
        <v>268</v>
      </c>
      <c r="G284">
        <v>373</v>
      </c>
      <c r="H284">
        <v>474</v>
      </c>
      <c r="I284">
        <f>H284/$AA$2</f>
        <v>47.4</v>
      </c>
      <c r="J284">
        <v>489</v>
      </c>
      <c r="K284">
        <f>J284/$AA$2</f>
        <v>48.9</v>
      </c>
      <c r="L284">
        <v>53</v>
      </c>
      <c r="M284">
        <f>L284/$AA$2</f>
        <v>5.3</v>
      </c>
      <c r="N284">
        <v>476</v>
      </c>
      <c r="O284">
        <v>478</v>
      </c>
      <c r="P284">
        <v>188</v>
      </c>
      <c r="Q284">
        <f>P284/$AA$2</f>
        <v>18.8</v>
      </c>
      <c r="R284">
        <v>80</v>
      </c>
      <c r="S284">
        <f>R284/$AA$2</f>
        <v>8</v>
      </c>
      <c r="T284">
        <v>206</v>
      </c>
      <c r="U284">
        <v>0</v>
      </c>
      <c r="V284">
        <v>0</v>
      </c>
      <c r="W284">
        <v>304</v>
      </c>
      <c r="X284">
        <v>85</v>
      </c>
      <c r="Y284">
        <v>5</v>
      </c>
      <c r="Z284">
        <v>20</v>
      </c>
    </row>
    <row r="285" spans="1:26" x14ac:dyDescent="0.25">
      <c r="A285" s="1">
        <v>44851</v>
      </c>
      <c r="B285" s="2">
        <v>0.19650462962962964</v>
      </c>
      <c r="C285">
        <v>9071</v>
      </c>
      <c r="D285">
        <v>7</v>
      </c>
      <c r="E285">
        <v>82</v>
      </c>
      <c r="F285">
        <v>268</v>
      </c>
      <c r="G285">
        <v>374</v>
      </c>
      <c r="H285">
        <v>474</v>
      </c>
      <c r="I285">
        <f>H285/$AA$2</f>
        <v>47.4</v>
      </c>
      <c r="J285">
        <v>489</v>
      </c>
      <c r="K285">
        <f>J285/$AA$2</f>
        <v>48.9</v>
      </c>
      <c r="L285">
        <v>53</v>
      </c>
      <c r="M285">
        <f>L285/$AA$2</f>
        <v>5.3</v>
      </c>
      <c r="N285">
        <v>477</v>
      </c>
      <c r="O285">
        <v>480</v>
      </c>
      <c r="P285">
        <v>188</v>
      </c>
      <c r="Q285">
        <f>P285/$AA$2</f>
        <v>18.8</v>
      </c>
      <c r="R285">
        <v>80</v>
      </c>
      <c r="S285">
        <f>R285/$AA$2</f>
        <v>8</v>
      </c>
      <c r="T285">
        <v>206</v>
      </c>
      <c r="U285">
        <v>0</v>
      </c>
      <c r="V285">
        <v>0</v>
      </c>
      <c r="W285">
        <v>304</v>
      </c>
      <c r="X285">
        <v>85</v>
      </c>
      <c r="Y285">
        <v>5</v>
      </c>
      <c r="Z285">
        <v>20</v>
      </c>
    </row>
    <row r="286" spans="1:26" x14ac:dyDescent="0.25">
      <c r="A286" s="1">
        <v>44851</v>
      </c>
      <c r="B286" s="2">
        <v>0.19719907407407408</v>
      </c>
      <c r="C286">
        <v>9071</v>
      </c>
      <c r="D286">
        <v>7</v>
      </c>
      <c r="E286">
        <v>82</v>
      </c>
      <c r="F286">
        <v>268</v>
      </c>
      <c r="G286">
        <v>377</v>
      </c>
      <c r="H286">
        <v>478</v>
      </c>
      <c r="I286">
        <f>H286/$AA$2</f>
        <v>47.8</v>
      </c>
      <c r="J286">
        <v>489</v>
      </c>
      <c r="K286">
        <f>J286/$AA$2</f>
        <v>48.9</v>
      </c>
      <c r="L286">
        <v>53</v>
      </c>
      <c r="M286">
        <f>L286/$AA$2</f>
        <v>5.3</v>
      </c>
      <c r="N286">
        <v>478</v>
      </c>
      <c r="O286">
        <v>481</v>
      </c>
      <c r="P286">
        <v>188</v>
      </c>
      <c r="Q286">
        <f>P286/$AA$2</f>
        <v>18.8</v>
      </c>
      <c r="R286">
        <v>81</v>
      </c>
      <c r="S286">
        <f>R286/$AA$2</f>
        <v>8.1</v>
      </c>
      <c r="T286">
        <v>205</v>
      </c>
      <c r="U286">
        <v>0</v>
      </c>
      <c r="V286">
        <v>0</v>
      </c>
      <c r="W286">
        <v>304</v>
      </c>
      <c r="X286">
        <v>85</v>
      </c>
      <c r="Y286">
        <v>5</v>
      </c>
      <c r="Z286">
        <v>20</v>
      </c>
    </row>
    <row r="287" spans="1:26" x14ac:dyDescent="0.25">
      <c r="A287" s="1">
        <v>44851</v>
      </c>
      <c r="B287" s="2">
        <v>0.19789351851851852</v>
      </c>
      <c r="C287">
        <v>9071</v>
      </c>
      <c r="D287">
        <v>7</v>
      </c>
      <c r="E287">
        <v>82</v>
      </c>
      <c r="F287">
        <v>269</v>
      </c>
      <c r="G287">
        <v>378</v>
      </c>
      <c r="H287">
        <v>479</v>
      </c>
      <c r="I287">
        <f>H287/$AA$2</f>
        <v>47.9</v>
      </c>
      <c r="J287">
        <v>489</v>
      </c>
      <c r="K287">
        <f>J287/$AA$2</f>
        <v>48.9</v>
      </c>
      <c r="L287">
        <v>53</v>
      </c>
      <c r="M287">
        <f>L287/$AA$2</f>
        <v>5.3</v>
      </c>
      <c r="N287">
        <v>480</v>
      </c>
      <c r="O287">
        <v>482</v>
      </c>
      <c r="P287">
        <v>188</v>
      </c>
      <c r="Q287">
        <f>P287/$AA$2</f>
        <v>18.8</v>
      </c>
      <c r="R287">
        <v>82</v>
      </c>
      <c r="S287">
        <f>R287/$AA$2</f>
        <v>8.1999999999999993</v>
      </c>
      <c r="T287">
        <v>205</v>
      </c>
      <c r="U287">
        <v>0</v>
      </c>
      <c r="V287">
        <v>0</v>
      </c>
      <c r="W287">
        <v>304</v>
      </c>
      <c r="X287">
        <v>85</v>
      </c>
      <c r="Y287">
        <v>5</v>
      </c>
      <c r="Z287">
        <v>20</v>
      </c>
    </row>
    <row r="288" spans="1:26" x14ac:dyDescent="0.25">
      <c r="A288" s="1">
        <v>44851</v>
      </c>
      <c r="B288" s="2">
        <v>0.19858796296296297</v>
      </c>
      <c r="C288">
        <v>9071</v>
      </c>
      <c r="D288">
        <v>7</v>
      </c>
      <c r="E288">
        <v>82</v>
      </c>
      <c r="F288">
        <v>269</v>
      </c>
      <c r="G288">
        <v>382</v>
      </c>
      <c r="H288">
        <v>479</v>
      </c>
      <c r="I288">
        <f>H288/$AA$2</f>
        <v>47.9</v>
      </c>
      <c r="J288">
        <v>489</v>
      </c>
      <c r="K288">
        <f>J288/$AA$2</f>
        <v>48.9</v>
      </c>
      <c r="L288">
        <v>55</v>
      </c>
      <c r="M288">
        <f>L288/$AA$2</f>
        <v>5.5</v>
      </c>
      <c r="N288">
        <v>481</v>
      </c>
      <c r="O288">
        <v>483</v>
      </c>
      <c r="P288">
        <v>188</v>
      </c>
      <c r="Q288">
        <f>P288/$AA$2</f>
        <v>18.8</v>
      </c>
      <c r="R288">
        <v>82</v>
      </c>
      <c r="S288">
        <f>R288/$AA$2</f>
        <v>8.1999999999999993</v>
      </c>
      <c r="T288">
        <v>206</v>
      </c>
      <c r="U288">
        <v>0</v>
      </c>
      <c r="V288">
        <v>0</v>
      </c>
      <c r="W288">
        <v>304</v>
      </c>
      <c r="X288">
        <v>85</v>
      </c>
      <c r="Y288">
        <v>5</v>
      </c>
      <c r="Z288">
        <v>20</v>
      </c>
    </row>
    <row r="289" spans="1:26" x14ac:dyDescent="0.25">
      <c r="A289" s="1">
        <v>44851</v>
      </c>
      <c r="B289" s="2">
        <v>0.19928240740740741</v>
      </c>
      <c r="C289">
        <v>9071</v>
      </c>
      <c r="D289">
        <v>7</v>
      </c>
      <c r="E289">
        <v>82</v>
      </c>
      <c r="F289">
        <v>269</v>
      </c>
      <c r="G289">
        <v>382</v>
      </c>
      <c r="H289">
        <v>480</v>
      </c>
      <c r="I289">
        <f>H289/$AA$2</f>
        <v>48</v>
      </c>
      <c r="J289">
        <v>489</v>
      </c>
      <c r="K289">
        <f>J289/$AA$2</f>
        <v>48.9</v>
      </c>
      <c r="L289">
        <v>138</v>
      </c>
      <c r="M289">
        <f>L289/$AA$2</f>
        <v>13.8</v>
      </c>
      <c r="N289">
        <v>482</v>
      </c>
      <c r="O289">
        <v>484</v>
      </c>
      <c r="P289">
        <v>188</v>
      </c>
      <c r="Q289">
        <f>P289/$AA$2</f>
        <v>18.8</v>
      </c>
      <c r="R289">
        <v>137</v>
      </c>
      <c r="S289">
        <f>R289/$AA$2</f>
        <v>13.7</v>
      </c>
      <c r="T289">
        <v>205</v>
      </c>
      <c r="U289">
        <v>0</v>
      </c>
      <c r="V289">
        <v>0</v>
      </c>
      <c r="W289">
        <v>304</v>
      </c>
      <c r="X289">
        <v>85</v>
      </c>
      <c r="Y289">
        <v>4</v>
      </c>
      <c r="Z289">
        <v>10</v>
      </c>
    </row>
    <row r="290" spans="1:26" x14ac:dyDescent="0.25">
      <c r="A290" s="1">
        <v>44851</v>
      </c>
      <c r="B290" s="2">
        <v>0.19997685185185185</v>
      </c>
      <c r="C290">
        <v>9071</v>
      </c>
      <c r="D290">
        <v>7</v>
      </c>
      <c r="E290">
        <v>81</v>
      </c>
      <c r="F290">
        <v>270</v>
      </c>
      <c r="G290">
        <v>385</v>
      </c>
      <c r="H290">
        <v>480</v>
      </c>
      <c r="I290">
        <f>H290/$AA$2</f>
        <v>48</v>
      </c>
      <c r="J290">
        <v>489</v>
      </c>
      <c r="K290">
        <f>J290/$AA$2</f>
        <v>48.9</v>
      </c>
      <c r="L290">
        <v>156</v>
      </c>
      <c r="M290">
        <f>L290/$AA$2</f>
        <v>15.6</v>
      </c>
      <c r="N290">
        <v>482</v>
      </c>
      <c r="O290">
        <v>485</v>
      </c>
      <c r="P290">
        <v>188</v>
      </c>
      <c r="Q290">
        <f>P290/$AA$2</f>
        <v>18.8</v>
      </c>
      <c r="R290">
        <v>151</v>
      </c>
      <c r="S290">
        <f>R290/$AA$2</f>
        <v>15.1</v>
      </c>
      <c r="T290">
        <v>206</v>
      </c>
      <c r="U290">
        <v>0</v>
      </c>
      <c r="V290">
        <v>0</v>
      </c>
      <c r="W290">
        <v>305</v>
      </c>
      <c r="X290">
        <v>85</v>
      </c>
      <c r="Y290">
        <v>4</v>
      </c>
      <c r="Z290">
        <v>10</v>
      </c>
    </row>
    <row r="291" spans="1:26" x14ac:dyDescent="0.25">
      <c r="A291" s="1">
        <v>44851</v>
      </c>
      <c r="B291" s="2">
        <v>0.20067129629629629</v>
      </c>
      <c r="C291">
        <v>9071</v>
      </c>
      <c r="D291">
        <v>7</v>
      </c>
      <c r="E291">
        <v>81</v>
      </c>
      <c r="F291">
        <v>270</v>
      </c>
      <c r="G291">
        <v>386</v>
      </c>
      <c r="H291">
        <v>480</v>
      </c>
      <c r="I291">
        <f>H291/$AA$2</f>
        <v>48</v>
      </c>
      <c r="J291">
        <v>489</v>
      </c>
      <c r="K291">
        <f>J291/$AA$2</f>
        <v>48.9</v>
      </c>
      <c r="L291">
        <v>165</v>
      </c>
      <c r="M291">
        <f>L291/$AA$2</f>
        <v>16.5</v>
      </c>
      <c r="N291">
        <v>480</v>
      </c>
      <c r="O291">
        <v>484</v>
      </c>
      <c r="P291">
        <v>188</v>
      </c>
      <c r="Q291">
        <f>P291/$AA$2</f>
        <v>18.8</v>
      </c>
      <c r="R291">
        <v>161</v>
      </c>
      <c r="S291">
        <f>R291/$AA$2</f>
        <v>16.100000000000001</v>
      </c>
      <c r="T291">
        <v>205</v>
      </c>
      <c r="U291">
        <v>0</v>
      </c>
      <c r="V291">
        <v>0</v>
      </c>
      <c r="W291">
        <v>307</v>
      </c>
      <c r="X291">
        <v>85</v>
      </c>
      <c r="Y291">
        <v>4</v>
      </c>
      <c r="Z291">
        <v>10</v>
      </c>
    </row>
    <row r="292" spans="1:26" x14ac:dyDescent="0.25">
      <c r="A292" s="1">
        <v>44851</v>
      </c>
      <c r="B292" s="2">
        <v>0.20136574074074076</v>
      </c>
      <c r="C292">
        <v>9071</v>
      </c>
      <c r="D292">
        <v>7</v>
      </c>
      <c r="E292">
        <v>81</v>
      </c>
      <c r="F292">
        <v>271</v>
      </c>
      <c r="G292">
        <v>388</v>
      </c>
      <c r="H292">
        <v>478</v>
      </c>
      <c r="I292">
        <f>H292/$AA$2</f>
        <v>47.8</v>
      </c>
      <c r="J292">
        <v>488</v>
      </c>
      <c r="K292">
        <f>J292/$AA$2</f>
        <v>48.8</v>
      </c>
      <c r="L292">
        <v>175</v>
      </c>
      <c r="M292">
        <f>L292/$AA$2</f>
        <v>17.5</v>
      </c>
      <c r="N292">
        <v>479</v>
      </c>
      <c r="O292">
        <v>483</v>
      </c>
      <c r="P292">
        <v>188</v>
      </c>
      <c r="Q292">
        <f>P292/$AA$2</f>
        <v>18.8</v>
      </c>
      <c r="R292">
        <v>168</v>
      </c>
      <c r="S292">
        <f>R292/$AA$2</f>
        <v>16.8</v>
      </c>
      <c r="T292">
        <v>205</v>
      </c>
      <c r="U292">
        <v>0</v>
      </c>
      <c r="V292">
        <v>0</v>
      </c>
      <c r="W292">
        <v>308</v>
      </c>
      <c r="X292">
        <v>85</v>
      </c>
      <c r="Y292">
        <v>4</v>
      </c>
      <c r="Z292">
        <v>10</v>
      </c>
    </row>
    <row r="293" spans="1:26" x14ac:dyDescent="0.25">
      <c r="A293" s="1">
        <v>44851</v>
      </c>
      <c r="B293" s="2">
        <v>0.20206018518518518</v>
      </c>
      <c r="C293">
        <v>9071</v>
      </c>
      <c r="D293">
        <v>7</v>
      </c>
      <c r="E293">
        <v>80</v>
      </c>
      <c r="F293">
        <v>271</v>
      </c>
      <c r="G293">
        <v>390</v>
      </c>
      <c r="H293">
        <v>476</v>
      </c>
      <c r="I293">
        <f>H293/$AA$2</f>
        <v>47.6</v>
      </c>
      <c r="J293">
        <v>488</v>
      </c>
      <c r="K293">
        <f>J293/$AA$2</f>
        <v>48.8</v>
      </c>
      <c r="L293">
        <v>174</v>
      </c>
      <c r="M293">
        <f>L293/$AA$2</f>
        <v>17.399999999999999</v>
      </c>
      <c r="N293">
        <v>477</v>
      </c>
      <c r="O293">
        <v>482</v>
      </c>
      <c r="P293">
        <v>188</v>
      </c>
      <c r="Q293">
        <f>P293/$AA$2</f>
        <v>18.8</v>
      </c>
      <c r="R293">
        <v>169</v>
      </c>
      <c r="S293">
        <f>R293/$AA$2</f>
        <v>16.899999999999999</v>
      </c>
      <c r="T293">
        <v>206</v>
      </c>
      <c r="U293">
        <v>0</v>
      </c>
      <c r="V293">
        <v>0</v>
      </c>
      <c r="W293">
        <v>307</v>
      </c>
      <c r="X293">
        <v>85</v>
      </c>
      <c r="Y293">
        <v>4</v>
      </c>
      <c r="Z293">
        <v>10</v>
      </c>
    </row>
    <row r="294" spans="1:26" x14ac:dyDescent="0.25">
      <c r="A294" s="1">
        <v>44851</v>
      </c>
      <c r="B294" s="2">
        <v>0.20275462962962965</v>
      </c>
      <c r="C294">
        <v>9071</v>
      </c>
      <c r="D294">
        <v>7</v>
      </c>
      <c r="E294">
        <v>80</v>
      </c>
      <c r="F294">
        <v>272</v>
      </c>
      <c r="G294">
        <v>392</v>
      </c>
      <c r="H294">
        <v>475</v>
      </c>
      <c r="I294">
        <f>H294/$AA$2</f>
        <v>47.5</v>
      </c>
      <c r="J294">
        <v>488</v>
      </c>
      <c r="K294">
        <f>J294/$AA$2</f>
        <v>48.8</v>
      </c>
      <c r="L294">
        <v>160</v>
      </c>
      <c r="M294">
        <f>L294/$AA$2</f>
        <v>16</v>
      </c>
      <c r="N294">
        <v>475</v>
      </c>
      <c r="O294">
        <v>480</v>
      </c>
      <c r="P294">
        <v>188</v>
      </c>
      <c r="Q294">
        <f>P294/$AA$2</f>
        <v>18.8</v>
      </c>
      <c r="R294">
        <v>159</v>
      </c>
      <c r="S294">
        <f>R294/$AA$2</f>
        <v>15.9</v>
      </c>
      <c r="T294">
        <v>205</v>
      </c>
      <c r="U294">
        <v>0</v>
      </c>
      <c r="V294">
        <v>0</v>
      </c>
      <c r="W294">
        <v>307</v>
      </c>
      <c r="X294">
        <v>85</v>
      </c>
      <c r="Y294">
        <v>4</v>
      </c>
      <c r="Z294">
        <v>10</v>
      </c>
    </row>
    <row r="295" spans="1:26" x14ac:dyDescent="0.25">
      <c r="A295" s="1">
        <v>44851</v>
      </c>
      <c r="B295" s="2">
        <v>0.20344907407407409</v>
      </c>
      <c r="C295">
        <v>9071</v>
      </c>
      <c r="D295">
        <v>7</v>
      </c>
      <c r="E295">
        <v>80</v>
      </c>
      <c r="F295">
        <v>273</v>
      </c>
      <c r="G295">
        <v>397</v>
      </c>
      <c r="H295">
        <v>474</v>
      </c>
      <c r="I295">
        <f>H295/$AA$2</f>
        <v>47.4</v>
      </c>
      <c r="J295">
        <v>488</v>
      </c>
      <c r="K295">
        <f>J295/$AA$2</f>
        <v>48.8</v>
      </c>
      <c r="L295">
        <v>156</v>
      </c>
      <c r="M295">
        <f>L295/$AA$2</f>
        <v>15.6</v>
      </c>
      <c r="N295">
        <v>474</v>
      </c>
      <c r="O295">
        <v>479</v>
      </c>
      <c r="P295">
        <v>188</v>
      </c>
      <c r="Q295">
        <f>P295/$AA$2</f>
        <v>18.8</v>
      </c>
      <c r="R295">
        <v>158</v>
      </c>
      <c r="S295">
        <f>R295/$AA$2</f>
        <v>15.8</v>
      </c>
      <c r="T295">
        <v>206</v>
      </c>
      <c r="U295">
        <v>0</v>
      </c>
      <c r="V295">
        <v>0</v>
      </c>
      <c r="W295">
        <v>307</v>
      </c>
      <c r="X295">
        <v>85</v>
      </c>
      <c r="Y295">
        <v>4</v>
      </c>
      <c r="Z295">
        <v>10</v>
      </c>
    </row>
    <row r="296" spans="1:26" x14ac:dyDescent="0.25">
      <c r="A296" s="1">
        <v>44851</v>
      </c>
      <c r="B296" s="2">
        <v>0.20414351851851853</v>
      </c>
      <c r="C296">
        <v>9071</v>
      </c>
      <c r="D296">
        <v>7</v>
      </c>
      <c r="E296">
        <v>80</v>
      </c>
      <c r="F296">
        <v>273</v>
      </c>
      <c r="G296">
        <v>396</v>
      </c>
      <c r="H296">
        <v>472</v>
      </c>
      <c r="I296">
        <f>H296/$AA$2</f>
        <v>47.2</v>
      </c>
      <c r="J296">
        <v>488</v>
      </c>
      <c r="K296">
        <f>J296/$AA$2</f>
        <v>48.8</v>
      </c>
      <c r="L296">
        <v>157</v>
      </c>
      <c r="M296">
        <f>L296/$AA$2</f>
        <v>15.7</v>
      </c>
      <c r="N296">
        <v>472</v>
      </c>
      <c r="O296">
        <v>477</v>
      </c>
      <c r="P296">
        <v>188</v>
      </c>
      <c r="Q296">
        <f>P296/$AA$2</f>
        <v>18.8</v>
      </c>
      <c r="R296">
        <v>158</v>
      </c>
      <c r="S296">
        <f>R296/$AA$2</f>
        <v>15.8</v>
      </c>
      <c r="T296">
        <v>206</v>
      </c>
      <c r="U296">
        <v>0</v>
      </c>
      <c r="V296">
        <v>0</v>
      </c>
      <c r="W296">
        <v>308</v>
      </c>
      <c r="X296">
        <v>85</v>
      </c>
      <c r="Y296">
        <v>4</v>
      </c>
      <c r="Z296">
        <v>10</v>
      </c>
    </row>
    <row r="297" spans="1:26" x14ac:dyDescent="0.25">
      <c r="A297" s="1">
        <v>44851</v>
      </c>
      <c r="B297" s="2">
        <v>0.20483796296296297</v>
      </c>
      <c r="C297">
        <v>9071</v>
      </c>
      <c r="D297">
        <v>7</v>
      </c>
      <c r="E297">
        <v>80</v>
      </c>
      <c r="F297">
        <v>274</v>
      </c>
      <c r="G297">
        <v>401</v>
      </c>
      <c r="H297">
        <v>471</v>
      </c>
      <c r="I297">
        <f>H297/$AA$2</f>
        <v>47.1</v>
      </c>
      <c r="J297">
        <v>488</v>
      </c>
      <c r="K297">
        <f>J297/$AA$2</f>
        <v>48.8</v>
      </c>
      <c r="L297">
        <v>157</v>
      </c>
      <c r="M297">
        <f>L297/$AA$2</f>
        <v>15.7</v>
      </c>
      <c r="N297">
        <v>471</v>
      </c>
      <c r="O297">
        <v>476</v>
      </c>
      <c r="P297">
        <v>188</v>
      </c>
      <c r="Q297">
        <f>P297/$AA$2</f>
        <v>18.8</v>
      </c>
      <c r="R297">
        <v>160</v>
      </c>
      <c r="S297">
        <f>R297/$AA$2</f>
        <v>16</v>
      </c>
      <c r="T297">
        <v>205</v>
      </c>
      <c r="U297">
        <v>0</v>
      </c>
      <c r="V297">
        <v>0</v>
      </c>
      <c r="W297">
        <v>308</v>
      </c>
      <c r="X297">
        <v>85</v>
      </c>
      <c r="Y297">
        <v>4</v>
      </c>
      <c r="Z297">
        <v>10</v>
      </c>
    </row>
    <row r="298" spans="1:26" x14ac:dyDescent="0.25">
      <c r="A298" s="1">
        <v>44851</v>
      </c>
      <c r="B298" s="2">
        <v>0.20553240740740741</v>
      </c>
      <c r="C298">
        <v>9071</v>
      </c>
      <c r="D298">
        <v>7</v>
      </c>
      <c r="E298">
        <v>80</v>
      </c>
      <c r="F298">
        <v>275</v>
      </c>
      <c r="G298">
        <v>401</v>
      </c>
      <c r="H298">
        <v>470</v>
      </c>
      <c r="I298">
        <f>H298/$AA$2</f>
        <v>47</v>
      </c>
      <c r="J298">
        <v>488</v>
      </c>
      <c r="K298">
        <f>J298/$AA$2</f>
        <v>48.8</v>
      </c>
      <c r="L298">
        <v>157</v>
      </c>
      <c r="M298">
        <f>L298/$AA$2</f>
        <v>15.7</v>
      </c>
      <c r="N298">
        <v>470</v>
      </c>
      <c r="O298">
        <v>474</v>
      </c>
      <c r="P298">
        <v>187</v>
      </c>
      <c r="Q298">
        <f>P298/$AA$2</f>
        <v>18.7</v>
      </c>
      <c r="R298">
        <v>161</v>
      </c>
      <c r="S298">
        <f>R298/$AA$2</f>
        <v>16.100000000000001</v>
      </c>
      <c r="T298">
        <v>205</v>
      </c>
      <c r="U298">
        <v>0</v>
      </c>
      <c r="V298">
        <v>0</v>
      </c>
      <c r="W298">
        <v>308</v>
      </c>
      <c r="X298">
        <v>85</v>
      </c>
      <c r="Y298">
        <v>4</v>
      </c>
      <c r="Z298">
        <v>10</v>
      </c>
    </row>
    <row r="299" spans="1:26" x14ac:dyDescent="0.25">
      <c r="A299" s="1">
        <v>44851</v>
      </c>
      <c r="B299" s="2">
        <v>0.20622685185185186</v>
      </c>
      <c r="C299">
        <v>9071</v>
      </c>
      <c r="D299">
        <v>7</v>
      </c>
      <c r="E299">
        <v>80</v>
      </c>
      <c r="F299">
        <v>276</v>
      </c>
      <c r="G299">
        <v>405</v>
      </c>
      <c r="H299">
        <v>469</v>
      </c>
      <c r="I299">
        <f>H299/$AA$2</f>
        <v>46.9</v>
      </c>
      <c r="J299">
        <v>488</v>
      </c>
      <c r="K299">
        <f>J299/$AA$2</f>
        <v>48.8</v>
      </c>
      <c r="L299">
        <v>158</v>
      </c>
      <c r="M299">
        <f>L299/$AA$2</f>
        <v>15.8</v>
      </c>
      <c r="N299">
        <v>468</v>
      </c>
      <c r="O299">
        <v>473</v>
      </c>
      <c r="P299">
        <v>187</v>
      </c>
      <c r="Q299">
        <f>P299/$AA$2</f>
        <v>18.7</v>
      </c>
      <c r="R299">
        <v>164</v>
      </c>
      <c r="S299">
        <f>R299/$AA$2</f>
        <v>16.399999999999999</v>
      </c>
      <c r="T299">
        <v>206</v>
      </c>
      <c r="U299">
        <v>0</v>
      </c>
      <c r="V299">
        <v>0</v>
      </c>
      <c r="W299">
        <v>307</v>
      </c>
      <c r="X299">
        <v>85</v>
      </c>
      <c r="Y299">
        <v>4</v>
      </c>
      <c r="Z299">
        <v>10</v>
      </c>
    </row>
    <row r="300" spans="1:26" x14ac:dyDescent="0.25">
      <c r="A300" s="1">
        <v>44851</v>
      </c>
      <c r="B300" s="2">
        <v>0.2069212962962963</v>
      </c>
      <c r="C300">
        <v>9071</v>
      </c>
      <c r="D300">
        <v>7</v>
      </c>
      <c r="E300">
        <v>81</v>
      </c>
      <c r="F300">
        <v>276</v>
      </c>
      <c r="G300">
        <v>406</v>
      </c>
      <c r="H300">
        <v>468</v>
      </c>
      <c r="I300">
        <f>H300/$AA$2</f>
        <v>46.8</v>
      </c>
      <c r="J300">
        <v>488</v>
      </c>
      <c r="K300">
        <f>J300/$AA$2</f>
        <v>48.8</v>
      </c>
      <c r="L300">
        <v>160</v>
      </c>
      <c r="M300">
        <f>L300/$AA$2</f>
        <v>16</v>
      </c>
      <c r="N300">
        <v>467</v>
      </c>
      <c r="O300">
        <v>472</v>
      </c>
      <c r="P300">
        <v>187</v>
      </c>
      <c r="Q300">
        <f>P300/$AA$2</f>
        <v>18.7</v>
      </c>
      <c r="R300">
        <v>166</v>
      </c>
      <c r="S300">
        <f>R300/$AA$2</f>
        <v>16.600000000000001</v>
      </c>
      <c r="T300">
        <v>206</v>
      </c>
      <c r="U300">
        <v>0</v>
      </c>
      <c r="V300">
        <v>0</v>
      </c>
      <c r="W300">
        <v>307</v>
      </c>
      <c r="X300">
        <v>85</v>
      </c>
      <c r="Y300">
        <v>4</v>
      </c>
      <c r="Z300">
        <v>10</v>
      </c>
    </row>
    <row r="301" spans="1:26" x14ac:dyDescent="0.25">
      <c r="A301" s="1">
        <v>44851</v>
      </c>
      <c r="B301" s="2">
        <v>0.20761574074074074</v>
      </c>
      <c r="C301">
        <v>9071</v>
      </c>
      <c r="D301">
        <v>7</v>
      </c>
      <c r="E301">
        <v>81</v>
      </c>
      <c r="F301">
        <v>277</v>
      </c>
      <c r="G301">
        <v>407</v>
      </c>
      <c r="H301">
        <v>467</v>
      </c>
      <c r="I301">
        <f>H301/$AA$2</f>
        <v>46.7</v>
      </c>
      <c r="J301">
        <v>488</v>
      </c>
      <c r="K301">
        <f>J301/$AA$2</f>
        <v>48.8</v>
      </c>
      <c r="L301">
        <v>162</v>
      </c>
      <c r="M301">
        <f>L301/$AA$2</f>
        <v>16.2</v>
      </c>
      <c r="N301">
        <v>466</v>
      </c>
      <c r="O301">
        <v>470</v>
      </c>
      <c r="P301">
        <v>187</v>
      </c>
      <c r="Q301">
        <f>P301/$AA$2</f>
        <v>18.7</v>
      </c>
      <c r="R301">
        <v>169</v>
      </c>
      <c r="S301">
        <f>R301/$AA$2</f>
        <v>16.899999999999999</v>
      </c>
      <c r="T301">
        <v>205</v>
      </c>
      <c r="U301">
        <v>0</v>
      </c>
      <c r="V301">
        <v>0</v>
      </c>
      <c r="W301">
        <v>307</v>
      </c>
      <c r="X301">
        <v>85</v>
      </c>
      <c r="Y301">
        <v>4</v>
      </c>
      <c r="Z301">
        <v>10</v>
      </c>
    </row>
    <row r="302" spans="1:26" x14ac:dyDescent="0.25">
      <c r="A302" s="1">
        <v>44851</v>
      </c>
      <c r="B302" s="2">
        <v>0.20831018518518518</v>
      </c>
      <c r="C302">
        <v>9071</v>
      </c>
      <c r="D302">
        <v>7</v>
      </c>
      <c r="E302">
        <v>81</v>
      </c>
      <c r="F302">
        <v>278</v>
      </c>
      <c r="G302">
        <v>410</v>
      </c>
      <c r="H302">
        <v>466</v>
      </c>
      <c r="I302">
        <f>H302/$AA$2</f>
        <v>46.6</v>
      </c>
      <c r="J302">
        <v>488</v>
      </c>
      <c r="K302">
        <f>J302/$AA$2</f>
        <v>48.8</v>
      </c>
      <c r="L302">
        <v>164</v>
      </c>
      <c r="M302">
        <f>L302/$AA$2</f>
        <v>16.399999999999999</v>
      </c>
      <c r="N302">
        <v>465</v>
      </c>
      <c r="O302">
        <v>469</v>
      </c>
      <c r="P302">
        <v>187</v>
      </c>
      <c r="Q302">
        <f>P302/$AA$2</f>
        <v>18.7</v>
      </c>
      <c r="R302">
        <v>173</v>
      </c>
      <c r="S302">
        <f>R302/$AA$2</f>
        <v>17.3</v>
      </c>
      <c r="T302">
        <v>205</v>
      </c>
      <c r="U302">
        <v>0</v>
      </c>
      <c r="V302">
        <v>0</v>
      </c>
      <c r="W302">
        <v>309</v>
      </c>
      <c r="X302">
        <v>85</v>
      </c>
      <c r="Y302">
        <v>4</v>
      </c>
      <c r="Z302">
        <v>10</v>
      </c>
    </row>
    <row r="303" spans="1:26" x14ac:dyDescent="0.25">
      <c r="A303" s="1">
        <v>44851</v>
      </c>
      <c r="B303" s="2">
        <v>0.20900462962962962</v>
      </c>
      <c r="C303">
        <v>9071</v>
      </c>
      <c r="D303">
        <v>7</v>
      </c>
      <c r="E303">
        <v>80</v>
      </c>
      <c r="F303">
        <v>279</v>
      </c>
      <c r="G303">
        <v>410</v>
      </c>
      <c r="H303">
        <v>465</v>
      </c>
      <c r="I303">
        <f>H303/$AA$2</f>
        <v>46.5</v>
      </c>
      <c r="J303">
        <v>488</v>
      </c>
      <c r="K303">
        <f>J303/$AA$2</f>
        <v>48.8</v>
      </c>
      <c r="L303">
        <v>167</v>
      </c>
      <c r="M303">
        <f>L303/$AA$2</f>
        <v>16.7</v>
      </c>
      <c r="N303">
        <v>464</v>
      </c>
      <c r="O303">
        <v>468</v>
      </c>
      <c r="P303">
        <v>187</v>
      </c>
      <c r="Q303">
        <f>P303/$AA$2</f>
        <v>18.7</v>
      </c>
      <c r="R303">
        <v>176</v>
      </c>
      <c r="S303">
        <f>R303/$AA$2</f>
        <v>17.600000000000001</v>
      </c>
      <c r="T303">
        <v>205</v>
      </c>
      <c r="U303">
        <v>0</v>
      </c>
      <c r="V303">
        <v>0</v>
      </c>
      <c r="W303">
        <v>200</v>
      </c>
      <c r="X303">
        <v>85</v>
      </c>
      <c r="Y303">
        <v>4</v>
      </c>
      <c r="Z303">
        <v>10</v>
      </c>
    </row>
    <row r="304" spans="1:26" x14ac:dyDescent="0.25">
      <c r="A304" s="1">
        <v>44851</v>
      </c>
      <c r="B304" s="2">
        <v>0.20969907407407407</v>
      </c>
      <c r="C304">
        <v>9071</v>
      </c>
      <c r="D304">
        <v>7</v>
      </c>
      <c r="E304">
        <v>80</v>
      </c>
      <c r="F304">
        <v>280</v>
      </c>
      <c r="G304">
        <v>412</v>
      </c>
      <c r="H304">
        <v>464</v>
      </c>
      <c r="I304">
        <f>H304/$AA$2</f>
        <v>46.4</v>
      </c>
      <c r="J304">
        <v>488</v>
      </c>
      <c r="K304">
        <f>J304/$AA$2</f>
        <v>48.8</v>
      </c>
      <c r="L304">
        <v>172</v>
      </c>
      <c r="M304">
        <f>L304/$AA$2</f>
        <v>17.2</v>
      </c>
      <c r="N304">
        <v>463</v>
      </c>
      <c r="O304">
        <v>467</v>
      </c>
      <c r="P304">
        <v>187</v>
      </c>
      <c r="Q304">
        <f>P304/$AA$2</f>
        <v>18.7</v>
      </c>
      <c r="R304">
        <v>181</v>
      </c>
      <c r="S304">
        <f>R304/$AA$2</f>
        <v>18.100000000000001</v>
      </c>
      <c r="T304">
        <v>205</v>
      </c>
      <c r="U304">
        <v>0</v>
      </c>
      <c r="V304">
        <v>0</v>
      </c>
      <c r="W304">
        <v>200</v>
      </c>
      <c r="X304">
        <v>85</v>
      </c>
      <c r="Y304">
        <v>4</v>
      </c>
      <c r="Z304">
        <v>10</v>
      </c>
    </row>
    <row r="305" spans="1:26" x14ac:dyDescent="0.25">
      <c r="A305" s="1">
        <v>44851</v>
      </c>
      <c r="B305" s="2">
        <v>0.21039351851851851</v>
      </c>
      <c r="C305">
        <v>9071</v>
      </c>
      <c r="D305">
        <v>7</v>
      </c>
      <c r="E305">
        <v>80</v>
      </c>
      <c r="F305">
        <v>281</v>
      </c>
      <c r="G305">
        <v>413</v>
      </c>
      <c r="H305">
        <v>463</v>
      </c>
      <c r="I305">
        <f>H305/$AA$2</f>
        <v>46.3</v>
      </c>
      <c r="J305">
        <v>488</v>
      </c>
      <c r="K305">
        <f>J305/$AA$2</f>
        <v>48.8</v>
      </c>
      <c r="L305">
        <v>177</v>
      </c>
      <c r="M305">
        <f>L305/$AA$2</f>
        <v>17.7</v>
      </c>
      <c r="N305">
        <v>462</v>
      </c>
      <c r="O305">
        <v>466</v>
      </c>
      <c r="P305">
        <v>187</v>
      </c>
      <c r="Q305">
        <f>P305/$AA$2</f>
        <v>18.7</v>
      </c>
      <c r="R305">
        <v>185</v>
      </c>
      <c r="S305">
        <f>R305/$AA$2</f>
        <v>18.5</v>
      </c>
      <c r="T305">
        <v>205</v>
      </c>
      <c r="U305">
        <v>0</v>
      </c>
      <c r="V305">
        <v>0</v>
      </c>
      <c r="W305">
        <v>200</v>
      </c>
      <c r="X305">
        <v>85</v>
      </c>
      <c r="Y305">
        <v>4</v>
      </c>
      <c r="Z305">
        <v>10</v>
      </c>
    </row>
    <row r="306" spans="1:26" x14ac:dyDescent="0.25">
      <c r="A306" s="1">
        <v>44851</v>
      </c>
      <c r="B306" s="2">
        <v>0.21108796296296295</v>
      </c>
      <c r="C306">
        <v>9071</v>
      </c>
      <c r="D306">
        <v>7</v>
      </c>
      <c r="E306">
        <v>80</v>
      </c>
      <c r="F306">
        <v>281</v>
      </c>
      <c r="G306">
        <v>413</v>
      </c>
      <c r="H306">
        <v>462</v>
      </c>
      <c r="I306">
        <f>H306/$AA$2</f>
        <v>46.2</v>
      </c>
      <c r="J306">
        <v>488</v>
      </c>
      <c r="K306">
        <f>J306/$AA$2</f>
        <v>48.8</v>
      </c>
      <c r="L306">
        <v>184</v>
      </c>
      <c r="M306">
        <f>L306/$AA$2</f>
        <v>18.399999999999999</v>
      </c>
      <c r="N306">
        <v>461</v>
      </c>
      <c r="O306">
        <v>465</v>
      </c>
      <c r="P306">
        <v>187</v>
      </c>
      <c r="Q306">
        <f>P306/$AA$2</f>
        <v>18.7</v>
      </c>
      <c r="R306">
        <v>190</v>
      </c>
      <c r="S306">
        <f>R306/$AA$2</f>
        <v>19</v>
      </c>
      <c r="T306">
        <v>206</v>
      </c>
      <c r="U306">
        <v>0</v>
      </c>
      <c r="V306">
        <v>0</v>
      </c>
      <c r="W306">
        <v>200</v>
      </c>
      <c r="X306">
        <v>85</v>
      </c>
      <c r="Y306">
        <v>4</v>
      </c>
      <c r="Z306">
        <v>10</v>
      </c>
    </row>
    <row r="307" spans="1:26" x14ac:dyDescent="0.25">
      <c r="A307" s="1">
        <v>44851</v>
      </c>
      <c r="B307" s="2">
        <v>0.21178240740740739</v>
      </c>
      <c r="C307">
        <v>9071</v>
      </c>
      <c r="D307">
        <v>7</v>
      </c>
      <c r="E307">
        <v>80</v>
      </c>
      <c r="F307">
        <v>282</v>
      </c>
      <c r="G307">
        <v>414</v>
      </c>
      <c r="H307">
        <v>461</v>
      </c>
      <c r="I307">
        <f>H307/$AA$2</f>
        <v>46.1</v>
      </c>
      <c r="J307">
        <v>488</v>
      </c>
      <c r="K307">
        <f>J307/$AA$2</f>
        <v>48.8</v>
      </c>
      <c r="L307">
        <v>192</v>
      </c>
      <c r="M307">
        <f>L307/$AA$2</f>
        <v>19.2</v>
      </c>
      <c r="N307">
        <v>460</v>
      </c>
      <c r="O307">
        <v>464</v>
      </c>
      <c r="P307">
        <v>187</v>
      </c>
      <c r="Q307">
        <f>P307/$AA$2</f>
        <v>18.7</v>
      </c>
      <c r="R307">
        <v>195</v>
      </c>
      <c r="S307">
        <f>R307/$AA$2</f>
        <v>19.5</v>
      </c>
      <c r="T307">
        <v>206</v>
      </c>
      <c r="U307">
        <v>0</v>
      </c>
      <c r="V307">
        <v>0</v>
      </c>
      <c r="W307">
        <v>200</v>
      </c>
      <c r="X307">
        <v>85</v>
      </c>
      <c r="Y307">
        <v>4</v>
      </c>
      <c r="Z307">
        <v>10</v>
      </c>
    </row>
    <row r="308" spans="1:26" x14ac:dyDescent="0.25">
      <c r="A308" s="1">
        <v>44851</v>
      </c>
      <c r="B308" s="2">
        <v>0.21247685185185183</v>
      </c>
      <c r="C308">
        <v>9071</v>
      </c>
      <c r="D308">
        <v>7</v>
      </c>
      <c r="E308">
        <v>80</v>
      </c>
      <c r="F308">
        <v>283</v>
      </c>
      <c r="G308">
        <v>415</v>
      </c>
      <c r="H308">
        <v>460</v>
      </c>
      <c r="I308">
        <f>H308/$AA$2</f>
        <v>46</v>
      </c>
      <c r="J308">
        <v>486</v>
      </c>
      <c r="K308">
        <f>J308/$AA$2</f>
        <v>48.6</v>
      </c>
      <c r="L308">
        <v>199</v>
      </c>
      <c r="M308">
        <f>L308/$AA$2</f>
        <v>19.899999999999999</v>
      </c>
      <c r="N308">
        <v>459</v>
      </c>
      <c r="O308">
        <v>463</v>
      </c>
      <c r="P308">
        <v>187</v>
      </c>
      <c r="Q308">
        <f>P308/$AA$2</f>
        <v>18.7</v>
      </c>
      <c r="R308">
        <v>199</v>
      </c>
      <c r="S308">
        <f>R308/$AA$2</f>
        <v>19.899999999999999</v>
      </c>
      <c r="T308">
        <v>205</v>
      </c>
      <c r="U308">
        <v>0</v>
      </c>
      <c r="V308">
        <v>0</v>
      </c>
      <c r="W308">
        <v>200</v>
      </c>
      <c r="X308">
        <v>85</v>
      </c>
      <c r="Y308">
        <v>4</v>
      </c>
      <c r="Z308">
        <v>10</v>
      </c>
    </row>
    <row r="309" spans="1:26" x14ac:dyDescent="0.25">
      <c r="A309" s="1">
        <v>44851</v>
      </c>
      <c r="B309" s="2">
        <v>0.2131712962962963</v>
      </c>
      <c r="C309">
        <v>9071</v>
      </c>
      <c r="D309">
        <v>7</v>
      </c>
      <c r="E309">
        <v>80</v>
      </c>
      <c r="F309">
        <v>284</v>
      </c>
      <c r="G309">
        <v>415</v>
      </c>
      <c r="H309">
        <v>459</v>
      </c>
      <c r="I309">
        <f>H309/$AA$2</f>
        <v>45.9</v>
      </c>
      <c r="J309">
        <v>486</v>
      </c>
      <c r="K309">
        <f>J309/$AA$2</f>
        <v>48.6</v>
      </c>
      <c r="L309">
        <v>206</v>
      </c>
      <c r="M309">
        <f>L309/$AA$2</f>
        <v>20.6</v>
      </c>
      <c r="N309">
        <v>458</v>
      </c>
      <c r="O309">
        <v>462</v>
      </c>
      <c r="P309">
        <v>187</v>
      </c>
      <c r="Q309">
        <f>P309/$AA$2</f>
        <v>18.7</v>
      </c>
      <c r="R309">
        <v>203</v>
      </c>
      <c r="S309">
        <f>R309/$AA$2</f>
        <v>20.3</v>
      </c>
      <c r="T309">
        <v>205</v>
      </c>
      <c r="U309">
        <v>0</v>
      </c>
      <c r="V309">
        <v>0</v>
      </c>
      <c r="W309">
        <v>200</v>
      </c>
      <c r="X309">
        <v>85</v>
      </c>
      <c r="Y309">
        <v>4</v>
      </c>
      <c r="Z309">
        <v>10</v>
      </c>
    </row>
    <row r="310" spans="1:26" x14ac:dyDescent="0.25">
      <c r="A310" s="1">
        <v>44851</v>
      </c>
      <c r="B310" s="2">
        <v>0.21386574074074075</v>
      </c>
      <c r="C310">
        <v>9071</v>
      </c>
      <c r="D310">
        <v>7</v>
      </c>
      <c r="E310">
        <v>80</v>
      </c>
      <c r="F310">
        <v>285</v>
      </c>
      <c r="G310">
        <v>416</v>
      </c>
      <c r="H310">
        <v>458</v>
      </c>
      <c r="I310">
        <f>H310/$AA$2</f>
        <v>45.8</v>
      </c>
      <c r="J310">
        <v>487</v>
      </c>
      <c r="K310">
        <f>J310/$AA$2</f>
        <v>48.7</v>
      </c>
      <c r="L310">
        <v>209</v>
      </c>
      <c r="M310">
        <f>L310/$AA$2</f>
        <v>20.9</v>
      </c>
      <c r="N310">
        <v>457</v>
      </c>
      <c r="O310">
        <v>461</v>
      </c>
      <c r="P310">
        <v>188</v>
      </c>
      <c r="Q310">
        <f>P310/$AA$2</f>
        <v>18.8</v>
      </c>
      <c r="R310">
        <v>205</v>
      </c>
      <c r="S310">
        <f>R310/$AA$2</f>
        <v>20.5</v>
      </c>
      <c r="T310">
        <v>206</v>
      </c>
      <c r="U310">
        <v>0</v>
      </c>
      <c r="V310">
        <v>0</v>
      </c>
      <c r="W310">
        <v>200</v>
      </c>
      <c r="X310">
        <v>84</v>
      </c>
      <c r="Y310">
        <v>4</v>
      </c>
      <c r="Z310">
        <v>10</v>
      </c>
    </row>
    <row r="311" spans="1:26" x14ac:dyDescent="0.25">
      <c r="A311" s="1">
        <v>44851</v>
      </c>
      <c r="B311" s="2">
        <v>0.21454861111111112</v>
      </c>
      <c r="C311">
        <v>9071</v>
      </c>
      <c r="D311">
        <v>7</v>
      </c>
      <c r="E311">
        <v>80</v>
      </c>
      <c r="F311">
        <v>286</v>
      </c>
      <c r="G311">
        <v>417</v>
      </c>
      <c r="H311">
        <v>458</v>
      </c>
      <c r="I311">
        <f>H311/$AA$2</f>
        <v>45.8</v>
      </c>
      <c r="J311">
        <v>486</v>
      </c>
      <c r="K311">
        <f>J311/$AA$2</f>
        <v>48.6</v>
      </c>
      <c r="L311">
        <v>211</v>
      </c>
      <c r="M311">
        <f>L311/$AA$2</f>
        <v>21.1</v>
      </c>
      <c r="N311">
        <v>456</v>
      </c>
      <c r="O311">
        <v>460</v>
      </c>
      <c r="P311">
        <v>188</v>
      </c>
      <c r="Q311">
        <f>P311/$AA$2</f>
        <v>18.8</v>
      </c>
      <c r="R311">
        <v>206</v>
      </c>
      <c r="S311">
        <f>R311/$AA$2</f>
        <v>20.6</v>
      </c>
      <c r="T311">
        <v>206</v>
      </c>
      <c r="U311">
        <v>0</v>
      </c>
      <c r="V311">
        <v>0</v>
      </c>
      <c r="W311">
        <v>200</v>
      </c>
      <c r="X311">
        <v>84</v>
      </c>
      <c r="Y311">
        <v>4</v>
      </c>
      <c r="Z311">
        <v>10</v>
      </c>
    </row>
    <row r="312" spans="1:26" x14ac:dyDescent="0.25">
      <c r="A312" s="1">
        <v>44851</v>
      </c>
      <c r="B312" s="2">
        <v>0.21524305555555556</v>
      </c>
      <c r="C312">
        <v>9071</v>
      </c>
      <c r="D312">
        <v>7</v>
      </c>
      <c r="E312">
        <v>80</v>
      </c>
      <c r="F312">
        <v>287</v>
      </c>
      <c r="G312">
        <v>417</v>
      </c>
      <c r="H312">
        <v>457</v>
      </c>
      <c r="I312">
        <f>H312/$AA$2</f>
        <v>45.7</v>
      </c>
      <c r="J312">
        <v>486</v>
      </c>
      <c r="K312">
        <f>J312/$AA$2</f>
        <v>48.6</v>
      </c>
      <c r="L312">
        <v>211</v>
      </c>
      <c r="M312">
        <f>L312/$AA$2</f>
        <v>21.1</v>
      </c>
      <c r="N312">
        <v>455</v>
      </c>
      <c r="O312">
        <v>459</v>
      </c>
      <c r="P312">
        <v>188</v>
      </c>
      <c r="Q312">
        <f>P312/$AA$2</f>
        <v>18.8</v>
      </c>
      <c r="R312">
        <v>206</v>
      </c>
      <c r="S312">
        <f>R312/$AA$2</f>
        <v>20.6</v>
      </c>
      <c r="T312">
        <v>205</v>
      </c>
      <c r="U312">
        <v>0</v>
      </c>
      <c r="V312">
        <v>0</v>
      </c>
      <c r="W312">
        <v>200</v>
      </c>
      <c r="X312">
        <v>84</v>
      </c>
      <c r="Y312">
        <v>4</v>
      </c>
      <c r="Z312">
        <v>10</v>
      </c>
    </row>
    <row r="313" spans="1:26" x14ac:dyDescent="0.25">
      <c r="A313" s="1">
        <v>44851</v>
      </c>
      <c r="B313" s="2">
        <v>0.2159375</v>
      </c>
      <c r="C313">
        <v>9071</v>
      </c>
      <c r="D313">
        <v>7</v>
      </c>
      <c r="E313">
        <v>80</v>
      </c>
      <c r="F313">
        <v>288</v>
      </c>
      <c r="G313">
        <v>416</v>
      </c>
      <c r="H313">
        <v>456</v>
      </c>
      <c r="I313">
        <f>H313/$AA$2</f>
        <v>45.6</v>
      </c>
      <c r="J313">
        <v>486</v>
      </c>
      <c r="K313">
        <f>J313/$AA$2</f>
        <v>48.6</v>
      </c>
      <c r="L313">
        <v>211</v>
      </c>
      <c r="M313">
        <f>L313/$AA$2</f>
        <v>21.1</v>
      </c>
      <c r="N313">
        <v>455</v>
      </c>
      <c r="O313">
        <v>458</v>
      </c>
      <c r="P313">
        <v>188</v>
      </c>
      <c r="Q313">
        <f>P313/$AA$2</f>
        <v>18.8</v>
      </c>
      <c r="R313">
        <v>206</v>
      </c>
      <c r="S313">
        <f>R313/$AA$2</f>
        <v>20.6</v>
      </c>
      <c r="T313">
        <v>205</v>
      </c>
      <c r="U313">
        <v>0</v>
      </c>
      <c r="V313">
        <v>0</v>
      </c>
      <c r="W313">
        <v>200</v>
      </c>
      <c r="X313">
        <v>84</v>
      </c>
      <c r="Y313">
        <v>4</v>
      </c>
      <c r="Z313">
        <v>10</v>
      </c>
    </row>
    <row r="314" spans="1:26" x14ac:dyDescent="0.25">
      <c r="A314" s="1">
        <v>44851</v>
      </c>
      <c r="B314" s="2">
        <v>0.21663194444444445</v>
      </c>
      <c r="C314">
        <v>9071</v>
      </c>
      <c r="D314">
        <v>7</v>
      </c>
      <c r="E314">
        <v>80</v>
      </c>
      <c r="F314">
        <v>288</v>
      </c>
      <c r="G314">
        <v>416</v>
      </c>
      <c r="H314">
        <v>456</v>
      </c>
      <c r="I314">
        <f>H314/$AA$2</f>
        <v>45.6</v>
      </c>
      <c r="J314">
        <v>486</v>
      </c>
      <c r="K314">
        <f>J314/$AA$2</f>
        <v>48.6</v>
      </c>
      <c r="L314">
        <v>211</v>
      </c>
      <c r="M314">
        <f>L314/$AA$2</f>
        <v>21.1</v>
      </c>
      <c r="N314">
        <v>454</v>
      </c>
      <c r="O314">
        <v>458</v>
      </c>
      <c r="P314">
        <v>187</v>
      </c>
      <c r="Q314">
        <f>P314/$AA$2</f>
        <v>18.7</v>
      </c>
      <c r="R314">
        <v>206</v>
      </c>
      <c r="S314">
        <f>R314/$AA$2</f>
        <v>20.6</v>
      </c>
      <c r="T314">
        <v>205</v>
      </c>
      <c r="U314">
        <v>0</v>
      </c>
      <c r="V314">
        <v>0</v>
      </c>
      <c r="W314">
        <v>200</v>
      </c>
      <c r="X314">
        <v>84</v>
      </c>
      <c r="Y314">
        <v>4</v>
      </c>
      <c r="Z314">
        <v>10</v>
      </c>
    </row>
    <row r="315" spans="1:26" x14ac:dyDescent="0.25">
      <c r="A315" s="1">
        <v>44851</v>
      </c>
      <c r="B315" s="2">
        <v>0.21732638888888889</v>
      </c>
      <c r="C315">
        <v>9071</v>
      </c>
      <c r="D315">
        <v>7</v>
      </c>
      <c r="E315">
        <v>80</v>
      </c>
      <c r="F315">
        <v>289</v>
      </c>
      <c r="G315">
        <v>416</v>
      </c>
      <c r="H315">
        <v>455</v>
      </c>
      <c r="I315">
        <f>H315/$AA$2</f>
        <v>45.5</v>
      </c>
      <c r="J315">
        <v>486</v>
      </c>
      <c r="K315">
        <f>J315/$AA$2</f>
        <v>48.6</v>
      </c>
      <c r="L315">
        <v>211</v>
      </c>
      <c r="M315">
        <f>L315/$AA$2</f>
        <v>21.1</v>
      </c>
      <c r="N315">
        <v>453</v>
      </c>
      <c r="O315">
        <v>457</v>
      </c>
      <c r="P315">
        <v>188</v>
      </c>
      <c r="Q315">
        <f>P315/$AA$2</f>
        <v>18.8</v>
      </c>
      <c r="R315">
        <v>206</v>
      </c>
      <c r="S315">
        <f>R315/$AA$2</f>
        <v>20.6</v>
      </c>
      <c r="T315">
        <v>205</v>
      </c>
      <c r="U315">
        <v>0</v>
      </c>
      <c r="V315">
        <v>0</v>
      </c>
      <c r="W315">
        <v>200</v>
      </c>
      <c r="X315">
        <v>84</v>
      </c>
      <c r="Y315">
        <v>4</v>
      </c>
      <c r="Z315">
        <v>10</v>
      </c>
    </row>
    <row r="316" spans="1:26" x14ac:dyDescent="0.25">
      <c r="A316" s="1">
        <v>44851</v>
      </c>
      <c r="B316" s="2">
        <v>0.21802083333333333</v>
      </c>
      <c r="C316">
        <v>9071</v>
      </c>
      <c r="D316">
        <v>7</v>
      </c>
      <c r="E316">
        <v>80</v>
      </c>
      <c r="F316">
        <v>290</v>
      </c>
      <c r="G316">
        <v>415</v>
      </c>
      <c r="H316">
        <v>455</v>
      </c>
      <c r="I316">
        <f>H316/$AA$2</f>
        <v>45.5</v>
      </c>
      <c r="J316">
        <v>486</v>
      </c>
      <c r="K316">
        <f>J316/$AA$2</f>
        <v>48.6</v>
      </c>
      <c r="L316">
        <v>211</v>
      </c>
      <c r="M316">
        <f>L316/$AA$2</f>
        <v>21.1</v>
      </c>
      <c r="N316">
        <v>452</v>
      </c>
      <c r="O316">
        <v>456</v>
      </c>
      <c r="P316">
        <v>188</v>
      </c>
      <c r="Q316">
        <f>P316/$AA$2</f>
        <v>18.8</v>
      </c>
      <c r="R316">
        <v>206</v>
      </c>
      <c r="S316">
        <f>R316/$AA$2</f>
        <v>20.6</v>
      </c>
      <c r="T316">
        <v>205</v>
      </c>
      <c r="U316">
        <v>0</v>
      </c>
      <c r="V316">
        <v>0</v>
      </c>
      <c r="W316">
        <v>200</v>
      </c>
      <c r="X316">
        <v>84</v>
      </c>
      <c r="Y316">
        <v>4</v>
      </c>
      <c r="Z316">
        <v>10</v>
      </c>
    </row>
    <row r="317" spans="1:26" x14ac:dyDescent="0.25">
      <c r="A317" s="1">
        <v>44851</v>
      </c>
      <c r="B317" s="2">
        <v>0.21871527777777777</v>
      </c>
      <c r="C317">
        <v>9071</v>
      </c>
      <c r="D317">
        <v>7</v>
      </c>
      <c r="E317">
        <v>80</v>
      </c>
      <c r="F317">
        <v>290</v>
      </c>
      <c r="G317">
        <v>416</v>
      </c>
      <c r="H317">
        <v>454</v>
      </c>
      <c r="I317">
        <f>H317/$AA$2</f>
        <v>45.4</v>
      </c>
      <c r="J317">
        <v>486</v>
      </c>
      <c r="K317">
        <f>J317/$AA$2</f>
        <v>48.6</v>
      </c>
      <c r="L317">
        <v>211</v>
      </c>
      <c r="M317">
        <f>L317/$AA$2</f>
        <v>21.1</v>
      </c>
      <c r="N317">
        <v>451</v>
      </c>
      <c r="O317">
        <v>455</v>
      </c>
      <c r="P317">
        <v>188</v>
      </c>
      <c r="Q317">
        <f>P317/$AA$2</f>
        <v>18.8</v>
      </c>
      <c r="R317">
        <v>206</v>
      </c>
      <c r="S317">
        <f>R317/$AA$2</f>
        <v>20.6</v>
      </c>
      <c r="T317">
        <v>205</v>
      </c>
      <c r="U317">
        <v>0</v>
      </c>
      <c r="V317">
        <v>0</v>
      </c>
      <c r="W317">
        <v>200</v>
      </c>
      <c r="X317">
        <v>84</v>
      </c>
      <c r="Y317">
        <v>4</v>
      </c>
      <c r="Z317">
        <v>10</v>
      </c>
    </row>
    <row r="318" spans="1:26" x14ac:dyDescent="0.25">
      <c r="A318" s="1">
        <v>44851</v>
      </c>
      <c r="B318" s="2">
        <v>0.21940972222222221</v>
      </c>
      <c r="C318">
        <v>9071</v>
      </c>
      <c r="D318">
        <v>7</v>
      </c>
      <c r="E318">
        <v>79</v>
      </c>
      <c r="F318">
        <v>291</v>
      </c>
      <c r="G318">
        <v>416</v>
      </c>
      <c r="H318">
        <v>453</v>
      </c>
      <c r="I318">
        <f>H318/$AA$2</f>
        <v>45.3</v>
      </c>
      <c r="J318">
        <v>486</v>
      </c>
      <c r="K318">
        <f>J318/$AA$2</f>
        <v>48.6</v>
      </c>
      <c r="L318">
        <v>211</v>
      </c>
      <c r="M318">
        <f>L318/$AA$2</f>
        <v>21.1</v>
      </c>
      <c r="N318">
        <v>450</v>
      </c>
      <c r="O318">
        <v>454</v>
      </c>
      <c r="P318">
        <v>188</v>
      </c>
      <c r="Q318">
        <f>P318/$AA$2</f>
        <v>18.8</v>
      </c>
      <c r="R318">
        <v>206</v>
      </c>
      <c r="S318">
        <f>R318/$AA$2</f>
        <v>20.6</v>
      </c>
      <c r="T318">
        <v>205</v>
      </c>
      <c r="U318">
        <v>0</v>
      </c>
      <c r="V318">
        <v>0</v>
      </c>
      <c r="W318">
        <v>200</v>
      </c>
      <c r="X318">
        <v>84</v>
      </c>
      <c r="Y318">
        <v>4</v>
      </c>
      <c r="Z318">
        <v>10</v>
      </c>
    </row>
    <row r="319" spans="1:26" x14ac:dyDescent="0.25">
      <c r="A319" s="1">
        <v>44851</v>
      </c>
      <c r="B319" s="2">
        <v>0.22010416666666666</v>
      </c>
      <c r="C319">
        <v>9071</v>
      </c>
      <c r="D319">
        <v>7</v>
      </c>
      <c r="E319">
        <v>79</v>
      </c>
      <c r="F319">
        <v>292</v>
      </c>
      <c r="G319">
        <v>417</v>
      </c>
      <c r="H319">
        <v>453</v>
      </c>
      <c r="I319">
        <f>H319/$AA$2</f>
        <v>45.3</v>
      </c>
      <c r="J319">
        <v>486</v>
      </c>
      <c r="K319">
        <f>J319/$AA$2</f>
        <v>48.6</v>
      </c>
      <c r="L319">
        <v>210</v>
      </c>
      <c r="M319">
        <f>L319/$AA$2</f>
        <v>21</v>
      </c>
      <c r="N319">
        <v>449</v>
      </c>
      <c r="O319">
        <v>453</v>
      </c>
      <c r="P319">
        <v>188</v>
      </c>
      <c r="Q319">
        <f>P319/$AA$2</f>
        <v>18.8</v>
      </c>
      <c r="R319">
        <v>206</v>
      </c>
      <c r="S319">
        <f>R319/$AA$2</f>
        <v>20.6</v>
      </c>
      <c r="T319">
        <v>205</v>
      </c>
      <c r="U319">
        <v>0</v>
      </c>
      <c r="V319">
        <v>0</v>
      </c>
      <c r="W319">
        <v>200</v>
      </c>
      <c r="X319">
        <v>84</v>
      </c>
      <c r="Y319">
        <v>4</v>
      </c>
      <c r="Z319">
        <v>10</v>
      </c>
    </row>
    <row r="320" spans="1:26" x14ac:dyDescent="0.25">
      <c r="A320" s="1">
        <v>44851</v>
      </c>
      <c r="B320" s="2">
        <v>0.2207986111111111</v>
      </c>
      <c r="C320">
        <v>9071</v>
      </c>
      <c r="D320">
        <v>7</v>
      </c>
      <c r="E320">
        <v>80</v>
      </c>
      <c r="F320">
        <v>292</v>
      </c>
      <c r="G320">
        <v>415</v>
      </c>
      <c r="H320">
        <v>453</v>
      </c>
      <c r="I320">
        <f>H320/$AA$2</f>
        <v>45.3</v>
      </c>
      <c r="J320">
        <v>486</v>
      </c>
      <c r="K320">
        <f>J320/$AA$2</f>
        <v>48.6</v>
      </c>
      <c r="L320">
        <v>210</v>
      </c>
      <c r="M320">
        <f>L320/$AA$2</f>
        <v>21</v>
      </c>
      <c r="N320">
        <v>448</v>
      </c>
      <c r="O320">
        <v>452</v>
      </c>
      <c r="P320">
        <v>188</v>
      </c>
      <c r="Q320">
        <f>P320/$AA$2</f>
        <v>18.8</v>
      </c>
      <c r="R320">
        <v>206</v>
      </c>
      <c r="S320">
        <f>R320/$AA$2</f>
        <v>20.6</v>
      </c>
      <c r="T320">
        <v>205</v>
      </c>
      <c r="U320">
        <v>0</v>
      </c>
      <c r="V320">
        <v>0</v>
      </c>
      <c r="W320">
        <v>200</v>
      </c>
      <c r="X320">
        <v>84</v>
      </c>
      <c r="Y320">
        <v>4</v>
      </c>
      <c r="Z320">
        <v>10</v>
      </c>
    </row>
    <row r="321" spans="1:26" x14ac:dyDescent="0.25">
      <c r="A321" s="1">
        <v>44851</v>
      </c>
      <c r="B321" s="2">
        <v>0.22149305555555554</v>
      </c>
      <c r="C321">
        <v>9071</v>
      </c>
      <c r="D321">
        <v>7</v>
      </c>
      <c r="E321">
        <v>79</v>
      </c>
      <c r="F321">
        <v>293</v>
      </c>
      <c r="G321">
        <v>416</v>
      </c>
      <c r="H321">
        <v>452</v>
      </c>
      <c r="I321">
        <f>H321/$AA$2</f>
        <v>45.2</v>
      </c>
      <c r="J321">
        <v>486</v>
      </c>
      <c r="K321">
        <f>J321/$AA$2</f>
        <v>48.6</v>
      </c>
      <c r="L321">
        <v>210</v>
      </c>
      <c r="M321">
        <f>L321/$AA$2</f>
        <v>21</v>
      </c>
      <c r="N321">
        <v>448</v>
      </c>
      <c r="O321">
        <v>452</v>
      </c>
      <c r="P321">
        <v>188</v>
      </c>
      <c r="Q321">
        <f>P321/$AA$2</f>
        <v>18.8</v>
      </c>
      <c r="R321">
        <v>206</v>
      </c>
      <c r="S321">
        <f>R321/$AA$2</f>
        <v>20.6</v>
      </c>
      <c r="T321">
        <v>205</v>
      </c>
      <c r="U321">
        <v>0</v>
      </c>
      <c r="V321">
        <v>0</v>
      </c>
      <c r="W321">
        <v>200</v>
      </c>
      <c r="X321">
        <v>84</v>
      </c>
      <c r="Y321">
        <v>4</v>
      </c>
      <c r="Z321">
        <v>10</v>
      </c>
    </row>
    <row r="322" spans="1:26" x14ac:dyDescent="0.25">
      <c r="A322" s="1">
        <v>44851</v>
      </c>
      <c r="B322" s="2">
        <v>0.22218749999999998</v>
      </c>
      <c r="C322">
        <v>9071</v>
      </c>
      <c r="D322">
        <v>7</v>
      </c>
      <c r="E322">
        <v>79</v>
      </c>
      <c r="F322">
        <v>293</v>
      </c>
      <c r="G322">
        <v>416</v>
      </c>
      <c r="H322">
        <v>452</v>
      </c>
      <c r="I322">
        <f>H322/$AA$2</f>
        <v>45.2</v>
      </c>
      <c r="J322">
        <v>486</v>
      </c>
      <c r="K322">
        <f>J322/$AA$2</f>
        <v>48.6</v>
      </c>
      <c r="L322">
        <v>210</v>
      </c>
      <c r="M322">
        <f>L322/$AA$2</f>
        <v>21</v>
      </c>
      <c r="N322">
        <v>447</v>
      </c>
      <c r="O322">
        <v>451</v>
      </c>
      <c r="P322">
        <v>188</v>
      </c>
      <c r="Q322">
        <f>P322/$AA$2</f>
        <v>18.8</v>
      </c>
      <c r="R322">
        <v>206</v>
      </c>
      <c r="S322">
        <f>R322/$AA$2</f>
        <v>20.6</v>
      </c>
      <c r="T322">
        <v>205</v>
      </c>
      <c r="U322">
        <v>0</v>
      </c>
      <c r="V322">
        <v>0</v>
      </c>
      <c r="W322">
        <v>200</v>
      </c>
      <c r="X322">
        <v>84</v>
      </c>
      <c r="Y322">
        <v>4</v>
      </c>
      <c r="Z322">
        <v>10</v>
      </c>
    </row>
    <row r="323" spans="1:26" x14ac:dyDescent="0.25">
      <c r="A323" s="1">
        <v>44851</v>
      </c>
      <c r="B323" s="2">
        <v>0.22288194444444445</v>
      </c>
      <c r="C323">
        <v>9071</v>
      </c>
      <c r="D323">
        <v>7</v>
      </c>
      <c r="E323">
        <v>80</v>
      </c>
      <c r="F323">
        <v>293</v>
      </c>
      <c r="G323">
        <v>416</v>
      </c>
      <c r="H323">
        <v>451</v>
      </c>
      <c r="I323">
        <f>H323/$AA$2</f>
        <v>45.1</v>
      </c>
      <c r="J323">
        <v>485</v>
      </c>
      <c r="K323">
        <f>J323/$AA$2</f>
        <v>48.5</v>
      </c>
      <c r="L323">
        <v>209</v>
      </c>
      <c r="M323">
        <f>L323/$AA$2</f>
        <v>20.9</v>
      </c>
      <c r="N323">
        <v>446</v>
      </c>
      <c r="O323">
        <v>450</v>
      </c>
      <c r="P323">
        <v>188</v>
      </c>
      <c r="Q323">
        <f>P323/$AA$2</f>
        <v>18.8</v>
      </c>
      <c r="R323">
        <v>206</v>
      </c>
      <c r="S323">
        <f>R323/$AA$2</f>
        <v>20.6</v>
      </c>
      <c r="T323">
        <v>205</v>
      </c>
      <c r="U323">
        <v>0</v>
      </c>
      <c r="V323">
        <v>0</v>
      </c>
      <c r="W323">
        <v>200</v>
      </c>
      <c r="X323">
        <v>84</v>
      </c>
      <c r="Y323">
        <v>4</v>
      </c>
      <c r="Z323">
        <v>10</v>
      </c>
    </row>
    <row r="324" spans="1:26" x14ac:dyDescent="0.25">
      <c r="A324" s="1">
        <v>44851</v>
      </c>
      <c r="B324" s="2">
        <v>0.22357638888888889</v>
      </c>
      <c r="C324">
        <v>9071</v>
      </c>
      <c r="D324">
        <v>7</v>
      </c>
      <c r="E324">
        <v>79</v>
      </c>
      <c r="F324">
        <v>294</v>
      </c>
      <c r="G324">
        <v>415</v>
      </c>
      <c r="H324">
        <v>451</v>
      </c>
      <c r="I324">
        <f>H324/$AA$2</f>
        <v>45.1</v>
      </c>
      <c r="J324">
        <v>485</v>
      </c>
      <c r="K324">
        <f>J324/$AA$2</f>
        <v>48.5</v>
      </c>
      <c r="L324">
        <v>209</v>
      </c>
      <c r="M324">
        <f>L324/$AA$2</f>
        <v>20.9</v>
      </c>
      <c r="N324">
        <v>445</v>
      </c>
      <c r="O324">
        <v>449</v>
      </c>
      <c r="P324">
        <v>188</v>
      </c>
      <c r="Q324">
        <f>P324/$AA$2</f>
        <v>18.8</v>
      </c>
      <c r="R324">
        <v>206</v>
      </c>
      <c r="S324">
        <f>R324/$AA$2</f>
        <v>20.6</v>
      </c>
      <c r="T324">
        <v>205</v>
      </c>
      <c r="U324">
        <v>0</v>
      </c>
      <c r="V324">
        <v>0</v>
      </c>
      <c r="W324">
        <v>200</v>
      </c>
      <c r="X324">
        <v>84</v>
      </c>
      <c r="Y324">
        <v>4</v>
      </c>
      <c r="Z324">
        <v>10</v>
      </c>
    </row>
    <row r="325" spans="1:26" x14ac:dyDescent="0.25">
      <c r="A325" s="1">
        <v>44851</v>
      </c>
      <c r="B325" s="2">
        <v>0.22427083333333334</v>
      </c>
      <c r="C325">
        <v>9071</v>
      </c>
      <c r="D325">
        <v>7</v>
      </c>
      <c r="E325">
        <v>79</v>
      </c>
      <c r="F325">
        <v>294</v>
      </c>
      <c r="G325">
        <v>414</v>
      </c>
      <c r="H325">
        <v>451</v>
      </c>
      <c r="I325">
        <f>H325/$AA$2</f>
        <v>45.1</v>
      </c>
      <c r="J325">
        <v>485</v>
      </c>
      <c r="K325">
        <f>J325/$AA$2</f>
        <v>48.5</v>
      </c>
      <c r="L325">
        <v>209</v>
      </c>
      <c r="M325">
        <f>L325/$AA$2</f>
        <v>20.9</v>
      </c>
      <c r="N325">
        <v>445</v>
      </c>
      <c r="O325">
        <v>448</v>
      </c>
      <c r="P325">
        <v>188</v>
      </c>
      <c r="Q325">
        <f>P325/$AA$2</f>
        <v>18.8</v>
      </c>
      <c r="R325">
        <v>206</v>
      </c>
      <c r="S325">
        <f>R325/$AA$2</f>
        <v>20.6</v>
      </c>
      <c r="T325">
        <v>205</v>
      </c>
      <c r="U325">
        <v>0</v>
      </c>
      <c r="V325">
        <v>0</v>
      </c>
      <c r="W325">
        <v>200</v>
      </c>
      <c r="X325">
        <v>84</v>
      </c>
      <c r="Y325">
        <v>4</v>
      </c>
      <c r="Z325">
        <v>10</v>
      </c>
    </row>
    <row r="326" spans="1:26" x14ac:dyDescent="0.25">
      <c r="A326" s="1">
        <v>44851</v>
      </c>
      <c r="B326" s="2">
        <v>0.22496527777777778</v>
      </c>
      <c r="C326">
        <v>9071</v>
      </c>
      <c r="D326">
        <v>7</v>
      </c>
      <c r="E326">
        <v>80</v>
      </c>
      <c r="F326">
        <v>294</v>
      </c>
      <c r="G326">
        <v>414</v>
      </c>
      <c r="H326">
        <v>450</v>
      </c>
      <c r="I326">
        <f>H326/$AA$2</f>
        <v>45</v>
      </c>
      <c r="J326">
        <v>485</v>
      </c>
      <c r="K326">
        <f>J326/$AA$2</f>
        <v>48.5</v>
      </c>
      <c r="L326">
        <v>209</v>
      </c>
      <c r="M326">
        <f>L326/$AA$2</f>
        <v>20.9</v>
      </c>
      <c r="N326">
        <v>444</v>
      </c>
      <c r="O326">
        <v>448</v>
      </c>
      <c r="P326">
        <v>188</v>
      </c>
      <c r="Q326">
        <f>P326/$AA$2</f>
        <v>18.8</v>
      </c>
      <c r="R326">
        <v>205</v>
      </c>
      <c r="S326">
        <f>R326/$AA$2</f>
        <v>20.5</v>
      </c>
      <c r="T326">
        <v>206</v>
      </c>
      <c r="U326">
        <v>0</v>
      </c>
      <c r="V326">
        <v>0</v>
      </c>
      <c r="W326">
        <v>200</v>
      </c>
      <c r="X326">
        <v>84</v>
      </c>
      <c r="Y326">
        <v>4</v>
      </c>
      <c r="Z326">
        <v>10</v>
      </c>
    </row>
    <row r="327" spans="1:26" x14ac:dyDescent="0.25">
      <c r="A327" s="1">
        <v>44851</v>
      </c>
      <c r="B327" s="2">
        <v>0.22565972222222222</v>
      </c>
      <c r="C327">
        <v>9071</v>
      </c>
      <c r="D327">
        <v>7</v>
      </c>
      <c r="E327">
        <v>80</v>
      </c>
      <c r="F327">
        <v>294</v>
      </c>
      <c r="G327">
        <v>414</v>
      </c>
      <c r="H327">
        <v>450</v>
      </c>
      <c r="I327">
        <f>H327/$AA$2</f>
        <v>45</v>
      </c>
      <c r="J327">
        <v>485</v>
      </c>
      <c r="K327">
        <f>J327/$AA$2</f>
        <v>48.5</v>
      </c>
      <c r="L327">
        <v>209</v>
      </c>
      <c r="M327">
        <f>L327/$AA$2</f>
        <v>20.9</v>
      </c>
      <c r="N327">
        <v>443</v>
      </c>
      <c r="O327">
        <v>447</v>
      </c>
      <c r="P327">
        <v>188</v>
      </c>
      <c r="Q327">
        <f>P327/$AA$2</f>
        <v>18.8</v>
      </c>
      <c r="R327">
        <v>205</v>
      </c>
      <c r="S327">
        <f>R327/$AA$2</f>
        <v>20.5</v>
      </c>
      <c r="T327">
        <v>205</v>
      </c>
      <c r="U327">
        <v>0</v>
      </c>
      <c r="V327">
        <v>0</v>
      </c>
      <c r="W327">
        <v>200</v>
      </c>
      <c r="X327">
        <v>84</v>
      </c>
      <c r="Y327">
        <v>4</v>
      </c>
      <c r="Z327">
        <v>10</v>
      </c>
    </row>
    <row r="328" spans="1:26" x14ac:dyDescent="0.25">
      <c r="A328" s="1">
        <v>44851</v>
      </c>
      <c r="B328" s="2">
        <v>0.22635416666666666</v>
      </c>
      <c r="C328">
        <v>9071</v>
      </c>
      <c r="D328">
        <v>7</v>
      </c>
      <c r="E328">
        <v>80</v>
      </c>
      <c r="F328">
        <v>294</v>
      </c>
      <c r="G328">
        <v>412</v>
      </c>
      <c r="H328">
        <v>450</v>
      </c>
      <c r="I328">
        <f>H328/$AA$2</f>
        <v>45</v>
      </c>
      <c r="J328">
        <v>485</v>
      </c>
      <c r="K328">
        <f>J328/$AA$2</f>
        <v>48.5</v>
      </c>
      <c r="L328">
        <v>209</v>
      </c>
      <c r="M328">
        <f>L328/$AA$2</f>
        <v>20.9</v>
      </c>
      <c r="N328">
        <v>442</v>
      </c>
      <c r="O328">
        <v>446</v>
      </c>
      <c r="P328">
        <v>188</v>
      </c>
      <c r="Q328">
        <f>P328/$AA$2</f>
        <v>18.8</v>
      </c>
      <c r="R328">
        <v>205</v>
      </c>
      <c r="S328">
        <f>R328/$AA$2</f>
        <v>20.5</v>
      </c>
      <c r="T328">
        <v>205</v>
      </c>
      <c r="U328">
        <v>0</v>
      </c>
      <c r="V328">
        <v>0</v>
      </c>
      <c r="W328">
        <v>200</v>
      </c>
      <c r="X328">
        <v>84</v>
      </c>
      <c r="Y328">
        <v>4</v>
      </c>
      <c r="Z328">
        <v>10</v>
      </c>
    </row>
    <row r="329" spans="1:26" x14ac:dyDescent="0.25">
      <c r="A329" s="1">
        <v>44851</v>
      </c>
      <c r="B329" s="2">
        <v>0.2270486111111111</v>
      </c>
      <c r="C329">
        <v>9071</v>
      </c>
      <c r="D329">
        <v>7</v>
      </c>
      <c r="E329">
        <v>80</v>
      </c>
      <c r="F329">
        <v>294</v>
      </c>
      <c r="G329">
        <v>413</v>
      </c>
      <c r="H329">
        <v>450</v>
      </c>
      <c r="I329">
        <f>H329/$AA$2</f>
        <v>45</v>
      </c>
      <c r="J329">
        <v>485</v>
      </c>
      <c r="K329">
        <f>J329/$AA$2</f>
        <v>48.5</v>
      </c>
      <c r="L329">
        <v>209</v>
      </c>
      <c r="M329">
        <f>L329/$AA$2</f>
        <v>20.9</v>
      </c>
      <c r="N329">
        <v>442</v>
      </c>
      <c r="O329">
        <v>445</v>
      </c>
      <c r="P329">
        <v>188</v>
      </c>
      <c r="Q329">
        <f>P329/$AA$2</f>
        <v>18.8</v>
      </c>
      <c r="R329">
        <v>205</v>
      </c>
      <c r="S329">
        <f>R329/$AA$2</f>
        <v>20.5</v>
      </c>
      <c r="T329">
        <v>206</v>
      </c>
      <c r="U329">
        <v>0</v>
      </c>
      <c r="V329">
        <v>0</v>
      </c>
      <c r="W329">
        <v>200</v>
      </c>
      <c r="X329">
        <v>84</v>
      </c>
      <c r="Y329">
        <v>4</v>
      </c>
      <c r="Z329">
        <v>10</v>
      </c>
    </row>
    <row r="330" spans="1:26" x14ac:dyDescent="0.25">
      <c r="A330" s="1">
        <v>44851</v>
      </c>
      <c r="B330" s="2">
        <v>0.22774305555555555</v>
      </c>
      <c r="C330">
        <v>9071</v>
      </c>
      <c r="D330">
        <v>7</v>
      </c>
      <c r="E330">
        <v>80</v>
      </c>
      <c r="F330">
        <v>294</v>
      </c>
      <c r="G330">
        <v>412</v>
      </c>
      <c r="H330">
        <v>450</v>
      </c>
      <c r="I330">
        <f>H330/$AA$2</f>
        <v>45</v>
      </c>
      <c r="J330">
        <v>485</v>
      </c>
      <c r="K330">
        <f>J330/$AA$2</f>
        <v>48.5</v>
      </c>
      <c r="L330">
        <v>209</v>
      </c>
      <c r="M330">
        <f>L330/$AA$2</f>
        <v>20.9</v>
      </c>
      <c r="N330">
        <v>441</v>
      </c>
      <c r="O330">
        <v>445</v>
      </c>
      <c r="P330">
        <v>188</v>
      </c>
      <c r="Q330">
        <f>P330/$AA$2</f>
        <v>18.8</v>
      </c>
      <c r="R330">
        <v>205</v>
      </c>
      <c r="S330">
        <f>R330/$AA$2</f>
        <v>20.5</v>
      </c>
      <c r="T330">
        <v>205</v>
      </c>
      <c r="U330">
        <v>0</v>
      </c>
      <c r="V330">
        <v>0</v>
      </c>
      <c r="W330">
        <v>200</v>
      </c>
      <c r="X330">
        <v>84</v>
      </c>
      <c r="Y330">
        <v>4</v>
      </c>
      <c r="Z330">
        <v>10</v>
      </c>
    </row>
    <row r="331" spans="1:26" x14ac:dyDescent="0.25">
      <c r="A331" s="1">
        <v>44851</v>
      </c>
      <c r="B331" s="2">
        <v>0.22843749999999999</v>
      </c>
      <c r="C331">
        <v>9071</v>
      </c>
      <c r="D331">
        <v>7</v>
      </c>
      <c r="E331">
        <v>80</v>
      </c>
      <c r="F331">
        <v>294</v>
      </c>
      <c r="G331">
        <v>412</v>
      </c>
      <c r="H331">
        <v>449</v>
      </c>
      <c r="I331">
        <f>H331/$AA$2</f>
        <v>44.9</v>
      </c>
      <c r="J331">
        <v>485</v>
      </c>
      <c r="K331">
        <f>J331/$AA$2</f>
        <v>48.5</v>
      </c>
      <c r="L331">
        <v>208</v>
      </c>
      <c r="M331">
        <f>L331/$AA$2</f>
        <v>20.8</v>
      </c>
      <c r="N331">
        <v>441</v>
      </c>
      <c r="O331">
        <v>444</v>
      </c>
      <c r="P331">
        <v>188</v>
      </c>
      <c r="Q331">
        <f>P331/$AA$2</f>
        <v>18.8</v>
      </c>
      <c r="R331">
        <v>205</v>
      </c>
      <c r="S331">
        <f>R331/$AA$2</f>
        <v>20.5</v>
      </c>
      <c r="T331">
        <v>205</v>
      </c>
      <c r="U331">
        <v>0</v>
      </c>
      <c r="V331">
        <v>0</v>
      </c>
      <c r="W331">
        <v>200</v>
      </c>
      <c r="X331">
        <v>84</v>
      </c>
      <c r="Y331">
        <v>4</v>
      </c>
      <c r="Z331">
        <v>10</v>
      </c>
    </row>
    <row r="332" spans="1:26" x14ac:dyDescent="0.25">
      <c r="A332" s="1">
        <v>44851</v>
      </c>
      <c r="B332" s="2">
        <v>0.22913194444444443</v>
      </c>
      <c r="C332">
        <v>9071</v>
      </c>
      <c r="D332">
        <v>7</v>
      </c>
      <c r="E332">
        <v>80</v>
      </c>
      <c r="F332">
        <v>294</v>
      </c>
      <c r="G332">
        <v>412</v>
      </c>
      <c r="H332">
        <v>449</v>
      </c>
      <c r="I332">
        <f>H332/$AA$2</f>
        <v>44.9</v>
      </c>
      <c r="J332">
        <v>485</v>
      </c>
      <c r="K332">
        <f>J332/$AA$2</f>
        <v>48.5</v>
      </c>
      <c r="L332">
        <v>209</v>
      </c>
      <c r="M332">
        <f>L332/$AA$2</f>
        <v>20.9</v>
      </c>
      <c r="N332">
        <v>440</v>
      </c>
      <c r="O332">
        <v>443</v>
      </c>
      <c r="P332">
        <v>188</v>
      </c>
      <c r="Q332">
        <f>P332/$AA$2</f>
        <v>18.8</v>
      </c>
      <c r="R332">
        <v>205</v>
      </c>
      <c r="S332">
        <f>R332/$AA$2</f>
        <v>20.5</v>
      </c>
      <c r="T332">
        <v>205</v>
      </c>
      <c r="U332">
        <v>0</v>
      </c>
      <c r="V332">
        <v>0</v>
      </c>
      <c r="W332">
        <v>200</v>
      </c>
      <c r="X332">
        <v>84</v>
      </c>
      <c r="Y332">
        <v>4</v>
      </c>
      <c r="Z332">
        <v>10</v>
      </c>
    </row>
    <row r="333" spans="1:26" x14ac:dyDescent="0.25">
      <c r="A333" s="1">
        <v>44851</v>
      </c>
      <c r="B333" s="2">
        <v>0.22982638888888887</v>
      </c>
      <c r="C333">
        <v>9071</v>
      </c>
      <c r="D333">
        <v>7</v>
      </c>
      <c r="E333">
        <v>80</v>
      </c>
      <c r="F333">
        <v>294</v>
      </c>
      <c r="G333">
        <v>412</v>
      </c>
      <c r="H333">
        <v>449</v>
      </c>
      <c r="I333">
        <f>H333/$AA$2</f>
        <v>44.9</v>
      </c>
      <c r="J333">
        <v>485</v>
      </c>
      <c r="K333">
        <f>J333/$AA$2</f>
        <v>48.5</v>
      </c>
      <c r="L333">
        <v>208</v>
      </c>
      <c r="M333">
        <f>L333/$AA$2</f>
        <v>20.8</v>
      </c>
      <c r="N333">
        <v>439</v>
      </c>
      <c r="O333">
        <v>443</v>
      </c>
      <c r="P333">
        <v>188</v>
      </c>
      <c r="Q333">
        <f>P333/$AA$2</f>
        <v>18.8</v>
      </c>
      <c r="R333">
        <v>205</v>
      </c>
      <c r="S333">
        <f>R333/$AA$2</f>
        <v>20.5</v>
      </c>
      <c r="T333">
        <v>205</v>
      </c>
      <c r="U333">
        <v>0</v>
      </c>
      <c r="V333">
        <v>0</v>
      </c>
      <c r="W333">
        <v>200</v>
      </c>
      <c r="X333">
        <v>84</v>
      </c>
      <c r="Y333">
        <v>4</v>
      </c>
      <c r="Z333">
        <v>10</v>
      </c>
    </row>
    <row r="334" spans="1:26" x14ac:dyDescent="0.25">
      <c r="A334" s="1">
        <v>44851</v>
      </c>
      <c r="B334" s="2">
        <v>0.23052083333333331</v>
      </c>
      <c r="C334">
        <v>9071</v>
      </c>
      <c r="D334">
        <v>7</v>
      </c>
      <c r="E334">
        <v>80</v>
      </c>
      <c r="F334">
        <v>294</v>
      </c>
      <c r="G334">
        <v>412</v>
      </c>
      <c r="H334">
        <v>449</v>
      </c>
      <c r="I334">
        <f>H334/$AA$2</f>
        <v>44.9</v>
      </c>
      <c r="J334">
        <v>485</v>
      </c>
      <c r="K334">
        <f>J334/$AA$2</f>
        <v>48.5</v>
      </c>
      <c r="L334">
        <v>208</v>
      </c>
      <c r="M334">
        <f>L334/$AA$2</f>
        <v>20.8</v>
      </c>
      <c r="N334">
        <v>438</v>
      </c>
      <c r="O334">
        <v>442</v>
      </c>
      <c r="P334">
        <v>188</v>
      </c>
      <c r="Q334">
        <f>P334/$AA$2</f>
        <v>18.8</v>
      </c>
      <c r="R334">
        <v>205</v>
      </c>
      <c r="S334">
        <f>R334/$AA$2</f>
        <v>20.5</v>
      </c>
      <c r="T334">
        <v>205</v>
      </c>
      <c r="U334">
        <v>0</v>
      </c>
      <c r="V334">
        <v>0</v>
      </c>
      <c r="W334">
        <v>200</v>
      </c>
      <c r="X334">
        <v>84</v>
      </c>
      <c r="Y334">
        <v>4</v>
      </c>
      <c r="Z334">
        <v>10</v>
      </c>
    </row>
    <row r="335" spans="1:26" x14ac:dyDescent="0.25">
      <c r="A335" s="1">
        <v>44851</v>
      </c>
      <c r="B335" s="2">
        <v>0.23121527777777776</v>
      </c>
      <c r="C335">
        <v>9071</v>
      </c>
      <c r="D335">
        <v>7</v>
      </c>
      <c r="E335">
        <v>79</v>
      </c>
      <c r="F335">
        <v>294</v>
      </c>
      <c r="G335">
        <v>412</v>
      </c>
      <c r="H335">
        <v>449</v>
      </c>
      <c r="I335">
        <f>H335/$AA$2</f>
        <v>44.9</v>
      </c>
      <c r="J335">
        <v>485</v>
      </c>
      <c r="K335">
        <f>J335/$AA$2</f>
        <v>48.5</v>
      </c>
      <c r="L335">
        <v>208</v>
      </c>
      <c r="M335">
        <f>L335/$AA$2</f>
        <v>20.8</v>
      </c>
      <c r="N335">
        <v>438</v>
      </c>
      <c r="O335">
        <v>442</v>
      </c>
      <c r="P335">
        <v>188</v>
      </c>
      <c r="Q335">
        <f>P335/$AA$2</f>
        <v>18.8</v>
      </c>
      <c r="R335">
        <v>204</v>
      </c>
      <c r="S335">
        <f>R335/$AA$2</f>
        <v>20.399999999999999</v>
      </c>
      <c r="T335">
        <v>205</v>
      </c>
      <c r="U335">
        <v>0</v>
      </c>
      <c r="V335">
        <v>0</v>
      </c>
      <c r="W335">
        <v>200</v>
      </c>
      <c r="X335">
        <v>84</v>
      </c>
      <c r="Y335">
        <v>4</v>
      </c>
      <c r="Z335">
        <v>10</v>
      </c>
    </row>
    <row r="336" spans="1:26" x14ac:dyDescent="0.25">
      <c r="A336" s="1">
        <v>44851</v>
      </c>
      <c r="B336" s="2">
        <v>0.23190972222222225</v>
      </c>
      <c r="C336">
        <v>9071</v>
      </c>
      <c r="D336">
        <v>7</v>
      </c>
      <c r="E336">
        <v>79</v>
      </c>
      <c r="F336">
        <v>294</v>
      </c>
      <c r="G336">
        <v>411</v>
      </c>
      <c r="H336">
        <v>449</v>
      </c>
      <c r="I336">
        <f>H336/$AA$2</f>
        <v>44.9</v>
      </c>
      <c r="J336">
        <v>485</v>
      </c>
      <c r="K336">
        <f>J336/$AA$2</f>
        <v>48.5</v>
      </c>
      <c r="L336">
        <v>208</v>
      </c>
      <c r="M336">
        <f>L336/$AA$2</f>
        <v>20.8</v>
      </c>
      <c r="N336">
        <v>437</v>
      </c>
      <c r="O336">
        <v>441</v>
      </c>
      <c r="P336">
        <v>188</v>
      </c>
      <c r="Q336">
        <f>P336/$AA$2</f>
        <v>18.8</v>
      </c>
      <c r="R336">
        <v>205</v>
      </c>
      <c r="S336">
        <f>R336/$AA$2</f>
        <v>20.5</v>
      </c>
      <c r="T336">
        <v>205</v>
      </c>
      <c r="U336">
        <v>0</v>
      </c>
      <c r="V336">
        <v>0</v>
      </c>
      <c r="W336">
        <v>200</v>
      </c>
      <c r="X336">
        <v>84</v>
      </c>
      <c r="Y336">
        <v>4</v>
      </c>
      <c r="Z336">
        <v>10</v>
      </c>
    </row>
    <row r="337" spans="1:26" x14ac:dyDescent="0.25">
      <c r="A337" s="1">
        <v>44851</v>
      </c>
      <c r="B337" s="2">
        <v>0.23260416666666664</v>
      </c>
      <c r="C337">
        <v>9071</v>
      </c>
      <c r="D337">
        <v>7</v>
      </c>
      <c r="E337">
        <v>79</v>
      </c>
      <c r="F337">
        <v>294</v>
      </c>
      <c r="G337">
        <v>412</v>
      </c>
      <c r="H337">
        <v>449</v>
      </c>
      <c r="I337">
        <f>H337/$AA$2</f>
        <v>44.9</v>
      </c>
      <c r="J337">
        <v>485</v>
      </c>
      <c r="K337">
        <f>J337/$AA$2</f>
        <v>48.5</v>
      </c>
      <c r="L337">
        <v>208</v>
      </c>
      <c r="M337">
        <f>L337/$AA$2</f>
        <v>20.8</v>
      </c>
      <c r="N337">
        <v>436</v>
      </c>
      <c r="O337">
        <v>440</v>
      </c>
      <c r="P337">
        <v>188</v>
      </c>
      <c r="Q337">
        <f>P337/$AA$2</f>
        <v>18.8</v>
      </c>
      <c r="R337">
        <v>204</v>
      </c>
      <c r="S337">
        <f>R337/$AA$2</f>
        <v>20.399999999999999</v>
      </c>
      <c r="T337">
        <v>205</v>
      </c>
      <c r="U337">
        <v>0</v>
      </c>
      <c r="V337">
        <v>0</v>
      </c>
      <c r="W337">
        <v>200</v>
      </c>
      <c r="X337">
        <v>84</v>
      </c>
      <c r="Y337">
        <v>4</v>
      </c>
      <c r="Z337">
        <v>10</v>
      </c>
    </row>
    <row r="338" spans="1:26" x14ac:dyDescent="0.25">
      <c r="A338" s="1">
        <v>44851</v>
      </c>
      <c r="B338" s="2">
        <v>0.23329861111111114</v>
      </c>
      <c r="C338">
        <v>9071</v>
      </c>
      <c r="D338">
        <v>7</v>
      </c>
      <c r="E338">
        <v>79</v>
      </c>
      <c r="F338">
        <v>294</v>
      </c>
      <c r="G338">
        <v>411</v>
      </c>
      <c r="H338">
        <v>449</v>
      </c>
      <c r="I338">
        <f>H338/$AA$2</f>
        <v>44.9</v>
      </c>
      <c r="J338">
        <v>485</v>
      </c>
      <c r="K338">
        <f>J338/$AA$2</f>
        <v>48.5</v>
      </c>
      <c r="L338">
        <v>208</v>
      </c>
      <c r="M338">
        <f>L338/$AA$2</f>
        <v>20.8</v>
      </c>
      <c r="N338">
        <v>436</v>
      </c>
      <c r="O338">
        <v>440</v>
      </c>
      <c r="P338">
        <v>188</v>
      </c>
      <c r="Q338">
        <f>P338/$AA$2</f>
        <v>18.8</v>
      </c>
      <c r="R338">
        <v>205</v>
      </c>
      <c r="S338">
        <f>R338/$AA$2</f>
        <v>20.5</v>
      </c>
      <c r="T338">
        <v>205</v>
      </c>
      <c r="U338">
        <v>0</v>
      </c>
      <c r="V338">
        <v>0</v>
      </c>
      <c r="W338">
        <v>200</v>
      </c>
      <c r="X338">
        <v>84</v>
      </c>
      <c r="Y338">
        <v>4</v>
      </c>
      <c r="Z338">
        <v>10</v>
      </c>
    </row>
    <row r="339" spans="1:26" x14ac:dyDescent="0.25">
      <c r="A339" s="1">
        <v>44851</v>
      </c>
      <c r="B339" s="2">
        <v>0.23399305555555558</v>
      </c>
      <c r="C339">
        <v>9071</v>
      </c>
      <c r="D339">
        <v>7</v>
      </c>
      <c r="E339">
        <v>79</v>
      </c>
      <c r="F339">
        <v>294</v>
      </c>
      <c r="G339">
        <v>410</v>
      </c>
      <c r="H339">
        <v>449</v>
      </c>
      <c r="I339">
        <f>H339/$AA$2</f>
        <v>44.9</v>
      </c>
      <c r="J339">
        <v>484</v>
      </c>
      <c r="K339">
        <f>J339/$AA$2</f>
        <v>48.4</v>
      </c>
      <c r="L339">
        <v>208</v>
      </c>
      <c r="M339">
        <f>L339/$AA$2</f>
        <v>20.8</v>
      </c>
      <c r="N339">
        <v>435</v>
      </c>
      <c r="O339">
        <v>439</v>
      </c>
      <c r="P339">
        <v>188</v>
      </c>
      <c r="Q339">
        <f>P339/$AA$2</f>
        <v>18.8</v>
      </c>
      <c r="R339">
        <v>204</v>
      </c>
      <c r="S339">
        <f>R339/$AA$2</f>
        <v>20.399999999999999</v>
      </c>
      <c r="T339">
        <v>205</v>
      </c>
      <c r="U339">
        <v>0</v>
      </c>
      <c r="V339">
        <v>0</v>
      </c>
      <c r="W339">
        <v>200</v>
      </c>
      <c r="X339">
        <v>84</v>
      </c>
      <c r="Y339">
        <v>4</v>
      </c>
      <c r="Z339">
        <v>10</v>
      </c>
    </row>
    <row r="340" spans="1:26" x14ac:dyDescent="0.25">
      <c r="A340" s="1">
        <v>44851</v>
      </c>
      <c r="B340" s="2">
        <v>0.23468750000000002</v>
      </c>
      <c r="C340">
        <v>9071</v>
      </c>
      <c r="D340">
        <v>7</v>
      </c>
      <c r="E340">
        <v>79</v>
      </c>
      <c r="F340">
        <v>294</v>
      </c>
      <c r="G340">
        <v>410</v>
      </c>
      <c r="H340">
        <v>448</v>
      </c>
      <c r="I340">
        <f>H340/$AA$2</f>
        <v>44.8</v>
      </c>
      <c r="J340">
        <v>485</v>
      </c>
      <c r="K340">
        <f>J340/$AA$2</f>
        <v>48.5</v>
      </c>
      <c r="L340">
        <v>208</v>
      </c>
      <c r="M340">
        <f>L340/$AA$2</f>
        <v>20.8</v>
      </c>
      <c r="N340">
        <v>435</v>
      </c>
      <c r="O340">
        <v>438</v>
      </c>
      <c r="P340">
        <v>188</v>
      </c>
      <c r="Q340">
        <f>P340/$AA$2</f>
        <v>18.8</v>
      </c>
      <c r="R340">
        <v>204</v>
      </c>
      <c r="S340">
        <f>R340/$AA$2</f>
        <v>20.399999999999999</v>
      </c>
      <c r="T340">
        <v>205</v>
      </c>
      <c r="U340">
        <v>0</v>
      </c>
      <c r="V340">
        <v>0</v>
      </c>
      <c r="W340">
        <v>200</v>
      </c>
      <c r="X340">
        <v>84</v>
      </c>
      <c r="Y340">
        <v>4</v>
      </c>
      <c r="Z340">
        <v>10</v>
      </c>
    </row>
    <row r="341" spans="1:26" x14ac:dyDescent="0.25">
      <c r="A341" s="1">
        <v>44851</v>
      </c>
      <c r="B341" s="2">
        <v>0.23538194444444446</v>
      </c>
      <c r="C341">
        <v>9071</v>
      </c>
      <c r="D341">
        <v>7</v>
      </c>
      <c r="E341">
        <v>79</v>
      </c>
      <c r="F341">
        <v>294</v>
      </c>
      <c r="G341">
        <v>410</v>
      </c>
      <c r="H341">
        <v>448</v>
      </c>
      <c r="I341">
        <f>H341/$AA$2</f>
        <v>44.8</v>
      </c>
      <c r="J341">
        <v>484</v>
      </c>
      <c r="K341">
        <f>J341/$AA$2</f>
        <v>48.4</v>
      </c>
      <c r="L341">
        <v>208</v>
      </c>
      <c r="M341">
        <f>L341/$AA$2</f>
        <v>20.8</v>
      </c>
      <c r="N341">
        <v>434</v>
      </c>
      <c r="O341">
        <v>438</v>
      </c>
      <c r="P341">
        <v>188</v>
      </c>
      <c r="Q341">
        <f>P341/$AA$2</f>
        <v>18.8</v>
      </c>
      <c r="R341">
        <v>204</v>
      </c>
      <c r="S341">
        <f>R341/$AA$2</f>
        <v>20.399999999999999</v>
      </c>
      <c r="T341">
        <v>205</v>
      </c>
      <c r="U341">
        <v>0</v>
      </c>
      <c r="V341">
        <v>0</v>
      </c>
      <c r="W341">
        <v>200</v>
      </c>
      <c r="X341">
        <v>84</v>
      </c>
      <c r="Y341">
        <v>4</v>
      </c>
      <c r="Z341">
        <v>10</v>
      </c>
    </row>
    <row r="342" spans="1:26" x14ac:dyDescent="0.25">
      <c r="A342" s="1">
        <v>44851</v>
      </c>
      <c r="B342" s="2">
        <v>0.23607638888888891</v>
      </c>
      <c r="C342">
        <v>9071</v>
      </c>
      <c r="D342">
        <v>7</v>
      </c>
      <c r="E342">
        <v>80</v>
      </c>
      <c r="F342">
        <v>294</v>
      </c>
      <c r="G342">
        <v>410</v>
      </c>
      <c r="H342">
        <v>448</v>
      </c>
      <c r="I342">
        <f>H342/$AA$2</f>
        <v>44.8</v>
      </c>
      <c r="J342">
        <v>484</v>
      </c>
      <c r="K342">
        <f>J342/$AA$2</f>
        <v>48.4</v>
      </c>
      <c r="L342">
        <v>207</v>
      </c>
      <c r="M342">
        <f>L342/$AA$2</f>
        <v>20.7</v>
      </c>
      <c r="N342">
        <v>433</v>
      </c>
      <c r="O342">
        <v>437</v>
      </c>
      <c r="P342">
        <v>188</v>
      </c>
      <c r="Q342">
        <f>P342/$AA$2</f>
        <v>18.8</v>
      </c>
      <c r="R342">
        <v>204</v>
      </c>
      <c r="S342">
        <f>R342/$AA$2</f>
        <v>20.399999999999999</v>
      </c>
      <c r="T342">
        <v>205</v>
      </c>
      <c r="U342">
        <v>0</v>
      </c>
      <c r="V342">
        <v>0</v>
      </c>
      <c r="W342">
        <v>200</v>
      </c>
      <c r="X342">
        <v>83</v>
      </c>
      <c r="Y342">
        <v>4</v>
      </c>
      <c r="Z342">
        <v>10</v>
      </c>
    </row>
    <row r="343" spans="1:26" x14ac:dyDescent="0.25">
      <c r="A343" s="1">
        <v>44851</v>
      </c>
      <c r="B343" s="2">
        <v>0.23677083333333335</v>
      </c>
      <c r="C343">
        <v>9071</v>
      </c>
      <c r="D343">
        <v>7</v>
      </c>
      <c r="E343">
        <v>79</v>
      </c>
      <c r="F343">
        <v>294</v>
      </c>
      <c r="G343">
        <v>409</v>
      </c>
      <c r="H343">
        <v>448</v>
      </c>
      <c r="I343">
        <f>H343/$AA$2</f>
        <v>44.8</v>
      </c>
      <c r="J343">
        <v>484</v>
      </c>
      <c r="K343">
        <f>J343/$AA$2</f>
        <v>48.4</v>
      </c>
      <c r="L343">
        <v>208</v>
      </c>
      <c r="M343">
        <f>L343/$AA$2</f>
        <v>20.8</v>
      </c>
      <c r="N343">
        <v>433</v>
      </c>
      <c r="O343">
        <v>436</v>
      </c>
      <c r="P343">
        <v>188</v>
      </c>
      <c r="Q343">
        <f>P343/$AA$2</f>
        <v>18.8</v>
      </c>
      <c r="R343">
        <v>204</v>
      </c>
      <c r="S343">
        <f>R343/$AA$2</f>
        <v>20.399999999999999</v>
      </c>
      <c r="T343">
        <v>205</v>
      </c>
      <c r="U343">
        <v>0</v>
      </c>
      <c r="V343">
        <v>0</v>
      </c>
      <c r="W343">
        <v>200</v>
      </c>
      <c r="X343">
        <v>83</v>
      </c>
      <c r="Y343">
        <v>4</v>
      </c>
      <c r="Z343">
        <v>10</v>
      </c>
    </row>
    <row r="344" spans="1:26" x14ac:dyDescent="0.25">
      <c r="A344" s="1">
        <v>44851</v>
      </c>
      <c r="B344" s="2">
        <v>0.23746527777777779</v>
      </c>
      <c r="C344">
        <v>9071</v>
      </c>
      <c r="D344">
        <v>7</v>
      </c>
      <c r="E344">
        <v>79</v>
      </c>
      <c r="F344">
        <v>294</v>
      </c>
      <c r="G344">
        <v>409</v>
      </c>
      <c r="H344">
        <v>448</v>
      </c>
      <c r="I344">
        <f>H344/$AA$2</f>
        <v>44.8</v>
      </c>
      <c r="J344">
        <v>484</v>
      </c>
      <c r="K344">
        <f>J344/$AA$2</f>
        <v>48.4</v>
      </c>
      <c r="L344">
        <v>207</v>
      </c>
      <c r="M344">
        <f>L344/$AA$2</f>
        <v>20.7</v>
      </c>
      <c r="N344">
        <v>432</v>
      </c>
      <c r="O344">
        <v>436</v>
      </c>
      <c r="P344">
        <v>187</v>
      </c>
      <c r="Q344">
        <f>P344/$AA$2</f>
        <v>18.7</v>
      </c>
      <c r="R344">
        <v>204</v>
      </c>
      <c r="S344">
        <f>R344/$AA$2</f>
        <v>20.399999999999999</v>
      </c>
      <c r="T344">
        <v>205</v>
      </c>
      <c r="U344">
        <v>0</v>
      </c>
      <c r="V344">
        <v>0</v>
      </c>
      <c r="W344">
        <v>200</v>
      </c>
      <c r="X344">
        <v>83</v>
      </c>
      <c r="Y344">
        <v>4</v>
      </c>
      <c r="Z344">
        <v>10</v>
      </c>
    </row>
    <row r="345" spans="1:26" x14ac:dyDescent="0.25">
      <c r="A345" s="1">
        <v>44851</v>
      </c>
      <c r="B345" s="2">
        <v>0.23815972222222223</v>
      </c>
      <c r="C345">
        <v>9071</v>
      </c>
      <c r="D345">
        <v>7</v>
      </c>
      <c r="E345">
        <v>80</v>
      </c>
      <c r="F345">
        <v>294</v>
      </c>
      <c r="G345">
        <v>408</v>
      </c>
      <c r="H345">
        <v>448</v>
      </c>
      <c r="I345">
        <f>H345/$AA$2</f>
        <v>44.8</v>
      </c>
      <c r="J345">
        <v>484</v>
      </c>
      <c r="K345">
        <f>J345/$AA$2</f>
        <v>48.4</v>
      </c>
      <c r="L345">
        <v>208</v>
      </c>
      <c r="M345">
        <f>L345/$AA$2</f>
        <v>20.8</v>
      </c>
      <c r="N345">
        <v>431</v>
      </c>
      <c r="O345">
        <v>435</v>
      </c>
      <c r="P345">
        <v>188</v>
      </c>
      <c r="Q345">
        <f>P345/$AA$2</f>
        <v>18.8</v>
      </c>
      <c r="R345">
        <v>204</v>
      </c>
      <c r="S345">
        <f>R345/$AA$2</f>
        <v>20.399999999999999</v>
      </c>
      <c r="T345">
        <v>205</v>
      </c>
      <c r="U345">
        <v>0</v>
      </c>
      <c r="V345">
        <v>0</v>
      </c>
      <c r="W345">
        <v>200</v>
      </c>
      <c r="X345">
        <v>83</v>
      </c>
      <c r="Y345">
        <v>4</v>
      </c>
      <c r="Z345">
        <v>10</v>
      </c>
    </row>
    <row r="346" spans="1:26" x14ac:dyDescent="0.25">
      <c r="A346" s="1">
        <v>44851</v>
      </c>
      <c r="B346" s="2">
        <v>0.23885416666666667</v>
      </c>
      <c r="C346">
        <v>9071</v>
      </c>
      <c r="D346">
        <v>7</v>
      </c>
      <c r="E346">
        <v>80</v>
      </c>
      <c r="F346">
        <v>294</v>
      </c>
      <c r="G346">
        <v>408</v>
      </c>
      <c r="H346">
        <v>448</v>
      </c>
      <c r="I346">
        <f>H346/$AA$2</f>
        <v>44.8</v>
      </c>
      <c r="J346">
        <v>484</v>
      </c>
      <c r="K346">
        <f>J346/$AA$2</f>
        <v>48.4</v>
      </c>
      <c r="L346">
        <v>207</v>
      </c>
      <c r="M346">
        <f>L346/$AA$2</f>
        <v>20.7</v>
      </c>
      <c r="N346">
        <v>431</v>
      </c>
      <c r="O346">
        <v>435</v>
      </c>
      <c r="P346">
        <v>187</v>
      </c>
      <c r="Q346">
        <f>P346/$AA$2</f>
        <v>18.7</v>
      </c>
      <c r="R346">
        <v>204</v>
      </c>
      <c r="S346">
        <f>R346/$AA$2</f>
        <v>20.399999999999999</v>
      </c>
      <c r="T346">
        <v>206</v>
      </c>
      <c r="U346">
        <v>0</v>
      </c>
      <c r="V346">
        <v>0</v>
      </c>
      <c r="W346">
        <v>200</v>
      </c>
      <c r="X346">
        <v>83</v>
      </c>
      <c r="Y346">
        <v>4</v>
      </c>
      <c r="Z346">
        <v>10</v>
      </c>
    </row>
    <row r="347" spans="1:26" x14ac:dyDescent="0.25">
      <c r="A347" s="1">
        <v>44851</v>
      </c>
      <c r="B347" s="2">
        <v>0.23954861111111111</v>
      </c>
      <c r="C347">
        <v>9071</v>
      </c>
      <c r="D347">
        <v>7</v>
      </c>
      <c r="E347">
        <v>79</v>
      </c>
      <c r="F347">
        <v>294</v>
      </c>
      <c r="G347">
        <v>407</v>
      </c>
      <c r="H347">
        <v>448</v>
      </c>
      <c r="I347">
        <f>H347/$AA$2</f>
        <v>44.8</v>
      </c>
      <c r="J347">
        <v>484</v>
      </c>
      <c r="K347">
        <f>J347/$AA$2</f>
        <v>48.4</v>
      </c>
      <c r="L347">
        <v>207</v>
      </c>
      <c r="M347">
        <f>L347/$AA$2</f>
        <v>20.7</v>
      </c>
      <c r="N347">
        <v>430</v>
      </c>
      <c r="O347">
        <v>434</v>
      </c>
      <c r="P347">
        <v>188</v>
      </c>
      <c r="Q347">
        <f>P347/$AA$2</f>
        <v>18.8</v>
      </c>
      <c r="R347">
        <v>204</v>
      </c>
      <c r="S347">
        <f>R347/$AA$2</f>
        <v>20.399999999999999</v>
      </c>
      <c r="T347">
        <v>205</v>
      </c>
      <c r="U347">
        <v>0</v>
      </c>
      <c r="V347">
        <v>0</v>
      </c>
      <c r="W347">
        <v>200</v>
      </c>
      <c r="X347">
        <v>83</v>
      </c>
      <c r="Y347">
        <v>4</v>
      </c>
      <c r="Z347">
        <v>10</v>
      </c>
    </row>
    <row r="348" spans="1:26" x14ac:dyDescent="0.25">
      <c r="A348" s="1">
        <v>44851</v>
      </c>
      <c r="B348" s="2">
        <v>0.24024305555555556</v>
      </c>
      <c r="C348">
        <v>9071</v>
      </c>
      <c r="D348">
        <v>7</v>
      </c>
      <c r="E348">
        <v>79</v>
      </c>
      <c r="F348">
        <v>294</v>
      </c>
      <c r="G348">
        <v>406</v>
      </c>
      <c r="H348">
        <v>448</v>
      </c>
      <c r="I348">
        <f>H348/$AA$2</f>
        <v>44.8</v>
      </c>
      <c r="J348">
        <v>484</v>
      </c>
      <c r="K348">
        <f>J348/$AA$2</f>
        <v>48.4</v>
      </c>
      <c r="L348">
        <v>207</v>
      </c>
      <c r="M348">
        <f>L348/$AA$2</f>
        <v>20.7</v>
      </c>
      <c r="N348">
        <v>429</v>
      </c>
      <c r="O348">
        <v>433</v>
      </c>
      <c r="P348">
        <v>188</v>
      </c>
      <c r="Q348">
        <f>P348/$AA$2</f>
        <v>18.8</v>
      </c>
      <c r="R348">
        <v>204</v>
      </c>
      <c r="S348">
        <f>R348/$AA$2</f>
        <v>20.399999999999999</v>
      </c>
      <c r="T348">
        <v>206</v>
      </c>
      <c r="U348">
        <v>0</v>
      </c>
      <c r="V348">
        <v>0</v>
      </c>
      <c r="W348">
        <v>200</v>
      </c>
      <c r="X348">
        <v>83</v>
      </c>
      <c r="Y348">
        <v>4</v>
      </c>
      <c r="Z348">
        <v>10</v>
      </c>
    </row>
    <row r="349" spans="1:26" x14ac:dyDescent="0.25">
      <c r="A349" s="1">
        <v>44851</v>
      </c>
      <c r="B349" s="2">
        <v>0.2409375</v>
      </c>
      <c r="C349">
        <v>9071</v>
      </c>
      <c r="D349">
        <v>7</v>
      </c>
      <c r="E349">
        <v>79</v>
      </c>
      <c r="F349">
        <v>294</v>
      </c>
      <c r="G349">
        <v>406</v>
      </c>
      <c r="H349">
        <v>447</v>
      </c>
      <c r="I349">
        <f>H349/$AA$2</f>
        <v>44.7</v>
      </c>
      <c r="J349">
        <v>484</v>
      </c>
      <c r="K349">
        <f>J349/$AA$2</f>
        <v>48.4</v>
      </c>
      <c r="L349">
        <v>207</v>
      </c>
      <c r="M349">
        <f>L349/$AA$2</f>
        <v>20.7</v>
      </c>
      <c r="N349">
        <v>429</v>
      </c>
      <c r="O349">
        <v>433</v>
      </c>
      <c r="P349">
        <v>188</v>
      </c>
      <c r="Q349">
        <f>P349/$AA$2</f>
        <v>18.8</v>
      </c>
      <c r="R349">
        <v>204</v>
      </c>
      <c r="S349">
        <f>R349/$AA$2</f>
        <v>20.399999999999999</v>
      </c>
      <c r="T349">
        <v>205</v>
      </c>
      <c r="U349">
        <v>0</v>
      </c>
      <c r="V349">
        <v>0</v>
      </c>
      <c r="W349">
        <v>200</v>
      </c>
      <c r="X349">
        <v>83</v>
      </c>
      <c r="Y349">
        <v>4</v>
      </c>
      <c r="Z349">
        <v>10</v>
      </c>
    </row>
    <row r="350" spans="1:26" x14ac:dyDescent="0.25">
      <c r="A350" s="1">
        <v>44851</v>
      </c>
      <c r="B350" s="2">
        <v>0.24163194444444444</v>
      </c>
      <c r="C350">
        <v>9071</v>
      </c>
      <c r="D350">
        <v>7</v>
      </c>
      <c r="E350">
        <v>79</v>
      </c>
      <c r="F350">
        <v>294</v>
      </c>
      <c r="G350">
        <v>405</v>
      </c>
      <c r="H350">
        <v>447</v>
      </c>
      <c r="I350">
        <f>H350/$AA$2</f>
        <v>44.7</v>
      </c>
      <c r="J350">
        <v>484</v>
      </c>
      <c r="K350">
        <f>J350/$AA$2</f>
        <v>48.4</v>
      </c>
      <c r="L350">
        <v>207</v>
      </c>
      <c r="M350">
        <f>L350/$AA$2</f>
        <v>20.7</v>
      </c>
      <c r="N350">
        <v>428</v>
      </c>
      <c r="O350">
        <v>432</v>
      </c>
      <c r="P350">
        <v>188</v>
      </c>
      <c r="Q350">
        <f>P350/$AA$2</f>
        <v>18.8</v>
      </c>
      <c r="R350">
        <v>203</v>
      </c>
      <c r="S350">
        <f>R350/$AA$2</f>
        <v>20.3</v>
      </c>
      <c r="T350">
        <v>205</v>
      </c>
      <c r="U350">
        <v>0</v>
      </c>
      <c r="V350">
        <v>0</v>
      </c>
      <c r="W350">
        <v>200</v>
      </c>
      <c r="X350">
        <v>83</v>
      </c>
      <c r="Y350">
        <v>4</v>
      </c>
      <c r="Z350">
        <v>10</v>
      </c>
    </row>
    <row r="351" spans="1:26" x14ac:dyDescent="0.25">
      <c r="A351" s="1">
        <v>44851</v>
      </c>
      <c r="B351" s="2">
        <v>0.24232638888888891</v>
      </c>
      <c r="C351">
        <v>9071</v>
      </c>
      <c r="D351">
        <v>7</v>
      </c>
      <c r="E351">
        <v>79</v>
      </c>
      <c r="F351">
        <v>294</v>
      </c>
      <c r="G351">
        <v>405</v>
      </c>
      <c r="H351">
        <v>447</v>
      </c>
      <c r="I351">
        <f>H351/$AA$2</f>
        <v>44.7</v>
      </c>
      <c r="J351">
        <v>484</v>
      </c>
      <c r="K351">
        <f>J351/$AA$2</f>
        <v>48.4</v>
      </c>
      <c r="L351">
        <v>207</v>
      </c>
      <c r="M351">
        <f>L351/$AA$2</f>
        <v>20.7</v>
      </c>
      <c r="N351">
        <v>428</v>
      </c>
      <c r="O351">
        <v>432</v>
      </c>
      <c r="P351">
        <v>188</v>
      </c>
      <c r="Q351">
        <f>P351/$AA$2</f>
        <v>18.8</v>
      </c>
      <c r="R351">
        <v>203</v>
      </c>
      <c r="S351">
        <f>R351/$AA$2</f>
        <v>20.3</v>
      </c>
      <c r="T351">
        <v>205</v>
      </c>
      <c r="U351">
        <v>0</v>
      </c>
      <c r="V351">
        <v>0</v>
      </c>
      <c r="W351">
        <v>200</v>
      </c>
      <c r="X351">
        <v>83</v>
      </c>
      <c r="Y351">
        <v>4</v>
      </c>
      <c r="Z351">
        <v>10</v>
      </c>
    </row>
    <row r="352" spans="1:26" x14ac:dyDescent="0.25">
      <c r="A352" s="1">
        <v>44851</v>
      </c>
      <c r="B352" s="2">
        <v>0.24302083333333332</v>
      </c>
      <c r="C352">
        <v>9071</v>
      </c>
      <c r="D352">
        <v>7</v>
      </c>
      <c r="E352">
        <v>79</v>
      </c>
      <c r="F352">
        <v>294</v>
      </c>
      <c r="G352">
        <v>404</v>
      </c>
      <c r="H352">
        <v>447</v>
      </c>
      <c r="I352">
        <f>H352/$AA$2</f>
        <v>44.7</v>
      </c>
      <c r="J352">
        <v>484</v>
      </c>
      <c r="K352">
        <f>J352/$AA$2</f>
        <v>48.4</v>
      </c>
      <c r="L352">
        <v>207</v>
      </c>
      <c r="M352">
        <f>L352/$AA$2</f>
        <v>20.7</v>
      </c>
      <c r="N352">
        <v>427</v>
      </c>
      <c r="O352">
        <v>431</v>
      </c>
      <c r="P352">
        <v>187</v>
      </c>
      <c r="Q352">
        <f>P352/$AA$2</f>
        <v>18.7</v>
      </c>
      <c r="R352">
        <v>203</v>
      </c>
      <c r="S352">
        <f>R352/$AA$2</f>
        <v>20.3</v>
      </c>
      <c r="T352">
        <v>205</v>
      </c>
      <c r="U352">
        <v>0</v>
      </c>
      <c r="V352">
        <v>0</v>
      </c>
      <c r="W352">
        <v>200</v>
      </c>
      <c r="X352">
        <v>83</v>
      </c>
      <c r="Y352">
        <v>4</v>
      </c>
      <c r="Z352">
        <v>10</v>
      </c>
    </row>
    <row r="353" spans="1:26" x14ac:dyDescent="0.25">
      <c r="A353" s="1">
        <v>44851</v>
      </c>
      <c r="B353" s="2">
        <v>0.24371527777777779</v>
      </c>
      <c r="C353">
        <v>9071</v>
      </c>
      <c r="D353">
        <v>7</v>
      </c>
      <c r="E353">
        <v>79</v>
      </c>
      <c r="F353">
        <v>293</v>
      </c>
      <c r="G353">
        <v>404</v>
      </c>
      <c r="H353">
        <v>447</v>
      </c>
      <c r="I353">
        <f>H353/$AA$2</f>
        <v>44.7</v>
      </c>
      <c r="J353">
        <v>484</v>
      </c>
      <c r="K353">
        <f>J353/$AA$2</f>
        <v>48.4</v>
      </c>
      <c r="L353">
        <v>207</v>
      </c>
      <c r="M353">
        <f>L353/$AA$2</f>
        <v>20.7</v>
      </c>
      <c r="N353">
        <v>426</v>
      </c>
      <c r="O353">
        <v>431</v>
      </c>
      <c r="P353">
        <v>187</v>
      </c>
      <c r="Q353">
        <f>P353/$AA$2</f>
        <v>18.7</v>
      </c>
      <c r="R353">
        <v>204</v>
      </c>
      <c r="S353">
        <f>R353/$AA$2</f>
        <v>20.399999999999999</v>
      </c>
      <c r="T353">
        <v>205</v>
      </c>
      <c r="U353">
        <v>0</v>
      </c>
      <c r="V353">
        <v>0</v>
      </c>
      <c r="W353">
        <v>200</v>
      </c>
      <c r="X353">
        <v>83</v>
      </c>
      <c r="Y353">
        <v>4</v>
      </c>
      <c r="Z353">
        <v>10</v>
      </c>
    </row>
    <row r="354" spans="1:26" x14ac:dyDescent="0.25">
      <c r="A354" s="1">
        <v>44851</v>
      </c>
      <c r="B354" s="2">
        <v>0.24440972222222224</v>
      </c>
      <c r="C354">
        <v>9071</v>
      </c>
      <c r="D354">
        <v>7</v>
      </c>
      <c r="E354">
        <v>79</v>
      </c>
      <c r="F354">
        <v>293</v>
      </c>
      <c r="G354">
        <v>403</v>
      </c>
      <c r="H354">
        <v>447</v>
      </c>
      <c r="I354">
        <f>H354/$AA$2</f>
        <v>44.7</v>
      </c>
      <c r="J354">
        <v>484</v>
      </c>
      <c r="K354">
        <f>J354/$AA$2</f>
        <v>48.4</v>
      </c>
      <c r="L354">
        <v>207</v>
      </c>
      <c r="M354">
        <f>L354/$AA$2</f>
        <v>20.7</v>
      </c>
      <c r="N354">
        <v>426</v>
      </c>
      <c r="O354">
        <v>430</v>
      </c>
      <c r="P354">
        <v>188</v>
      </c>
      <c r="Q354">
        <f>P354/$AA$2</f>
        <v>18.8</v>
      </c>
      <c r="R354">
        <v>204</v>
      </c>
      <c r="S354">
        <f>R354/$AA$2</f>
        <v>20.399999999999999</v>
      </c>
      <c r="T354">
        <v>206</v>
      </c>
      <c r="U354">
        <v>0</v>
      </c>
      <c r="V354">
        <v>0</v>
      </c>
      <c r="W354">
        <v>200</v>
      </c>
      <c r="X354">
        <v>83</v>
      </c>
      <c r="Y354">
        <v>4</v>
      </c>
      <c r="Z354">
        <v>10</v>
      </c>
    </row>
    <row r="355" spans="1:26" x14ac:dyDescent="0.25">
      <c r="A355" s="1">
        <v>44851</v>
      </c>
      <c r="B355" s="2">
        <v>0.24510416666666668</v>
      </c>
      <c r="C355">
        <v>9071</v>
      </c>
      <c r="D355">
        <v>7</v>
      </c>
      <c r="E355">
        <v>78</v>
      </c>
      <c r="F355">
        <v>293</v>
      </c>
      <c r="G355">
        <v>403</v>
      </c>
      <c r="H355">
        <v>447</v>
      </c>
      <c r="I355">
        <f>H355/$AA$2</f>
        <v>44.7</v>
      </c>
      <c r="J355">
        <v>484</v>
      </c>
      <c r="K355">
        <f>J355/$AA$2</f>
        <v>48.4</v>
      </c>
      <c r="L355">
        <v>207</v>
      </c>
      <c r="M355">
        <f>L355/$AA$2</f>
        <v>20.7</v>
      </c>
      <c r="N355">
        <v>425</v>
      </c>
      <c r="O355">
        <v>429</v>
      </c>
      <c r="P355">
        <v>188</v>
      </c>
      <c r="Q355">
        <f>P355/$AA$2</f>
        <v>18.8</v>
      </c>
      <c r="R355">
        <v>204</v>
      </c>
      <c r="S355">
        <f>R355/$AA$2</f>
        <v>20.399999999999999</v>
      </c>
      <c r="T355">
        <v>205</v>
      </c>
      <c r="U355">
        <v>0</v>
      </c>
      <c r="V355">
        <v>0</v>
      </c>
      <c r="W355">
        <v>200</v>
      </c>
      <c r="X355">
        <v>83</v>
      </c>
      <c r="Y355">
        <v>4</v>
      </c>
      <c r="Z355">
        <v>10</v>
      </c>
    </row>
    <row r="356" spans="1:26" x14ac:dyDescent="0.25">
      <c r="A356" s="1">
        <v>44851</v>
      </c>
      <c r="B356" s="2">
        <v>0.24579861111111112</v>
      </c>
      <c r="C356">
        <v>9071</v>
      </c>
      <c r="D356">
        <v>7</v>
      </c>
      <c r="E356">
        <v>79</v>
      </c>
      <c r="F356">
        <v>293</v>
      </c>
      <c r="G356">
        <v>402</v>
      </c>
      <c r="H356">
        <v>447</v>
      </c>
      <c r="I356">
        <f>H356/$AA$2</f>
        <v>44.7</v>
      </c>
      <c r="J356">
        <v>484</v>
      </c>
      <c r="K356">
        <f>J356/$AA$2</f>
        <v>48.4</v>
      </c>
      <c r="L356">
        <v>207</v>
      </c>
      <c r="M356">
        <f>L356/$AA$2</f>
        <v>20.7</v>
      </c>
      <c r="N356">
        <v>425</v>
      </c>
      <c r="O356">
        <v>428</v>
      </c>
      <c r="P356">
        <v>187</v>
      </c>
      <c r="Q356">
        <f>P356/$AA$2</f>
        <v>18.7</v>
      </c>
      <c r="R356">
        <v>203</v>
      </c>
      <c r="S356">
        <f>R356/$AA$2</f>
        <v>20.3</v>
      </c>
      <c r="T356">
        <v>206</v>
      </c>
      <c r="U356">
        <v>0</v>
      </c>
      <c r="V356">
        <v>0</v>
      </c>
      <c r="W356">
        <v>200</v>
      </c>
      <c r="X356">
        <v>83</v>
      </c>
      <c r="Y356">
        <v>4</v>
      </c>
      <c r="Z356">
        <v>10</v>
      </c>
    </row>
    <row r="357" spans="1:26" x14ac:dyDescent="0.25">
      <c r="A357" s="1">
        <v>44851</v>
      </c>
      <c r="B357" s="2">
        <v>0.2464814814814815</v>
      </c>
      <c r="C357">
        <v>9071</v>
      </c>
      <c r="D357">
        <v>7</v>
      </c>
      <c r="E357">
        <v>78</v>
      </c>
      <c r="F357">
        <v>293</v>
      </c>
      <c r="G357">
        <v>402</v>
      </c>
      <c r="H357">
        <v>447</v>
      </c>
      <c r="I357">
        <f>H357/$AA$2</f>
        <v>44.7</v>
      </c>
      <c r="J357">
        <v>484</v>
      </c>
      <c r="K357">
        <f>J357/$AA$2</f>
        <v>48.4</v>
      </c>
      <c r="L357">
        <v>207</v>
      </c>
      <c r="M357">
        <f>L357/$AA$2</f>
        <v>20.7</v>
      </c>
      <c r="N357">
        <v>424</v>
      </c>
      <c r="O357">
        <v>428</v>
      </c>
      <c r="P357">
        <v>188</v>
      </c>
      <c r="Q357">
        <f>P357/$AA$2</f>
        <v>18.8</v>
      </c>
      <c r="R357">
        <v>203</v>
      </c>
      <c r="S357">
        <f>R357/$AA$2</f>
        <v>20.3</v>
      </c>
      <c r="T357">
        <v>205</v>
      </c>
      <c r="U357">
        <v>0</v>
      </c>
      <c r="V357">
        <v>0</v>
      </c>
      <c r="W357">
        <v>200</v>
      </c>
      <c r="X357">
        <v>83</v>
      </c>
      <c r="Y357">
        <v>4</v>
      </c>
      <c r="Z357">
        <v>10</v>
      </c>
    </row>
    <row r="358" spans="1:26" x14ac:dyDescent="0.25">
      <c r="A358" s="1">
        <v>44851</v>
      </c>
      <c r="B358" s="2">
        <v>0.24717592592592594</v>
      </c>
      <c r="C358">
        <v>9071</v>
      </c>
      <c r="D358">
        <v>7</v>
      </c>
      <c r="E358">
        <v>78</v>
      </c>
      <c r="F358">
        <v>292</v>
      </c>
      <c r="G358">
        <v>401</v>
      </c>
      <c r="H358">
        <v>446</v>
      </c>
      <c r="I358">
        <f>H358/$AA$2</f>
        <v>44.6</v>
      </c>
      <c r="J358">
        <v>484</v>
      </c>
      <c r="K358">
        <f>J358/$AA$2</f>
        <v>48.4</v>
      </c>
      <c r="L358">
        <v>207</v>
      </c>
      <c r="M358">
        <f>L358/$AA$2</f>
        <v>20.7</v>
      </c>
      <c r="N358">
        <v>424</v>
      </c>
      <c r="O358">
        <v>427</v>
      </c>
      <c r="P358">
        <v>187</v>
      </c>
      <c r="Q358">
        <f>P358/$AA$2</f>
        <v>18.7</v>
      </c>
      <c r="R358">
        <v>203</v>
      </c>
      <c r="S358">
        <f>R358/$AA$2</f>
        <v>20.3</v>
      </c>
      <c r="T358">
        <v>205</v>
      </c>
      <c r="U358">
        <v>0</v>
      </c>
      <c r="V358">
        <v>0</v>
      </c>
      <c r="W358">
        <v>200</v>
      </c>
      <c r="X358">
        <v>83</v>
      </c>
      <c r="Y358">
        <v>4</v>
      </c>
      <c r="Z358">
        <v>10</v>
      </c>
    </row>
    <row r="359" spans="1:26" x14ac:dyDescent="0.25">
      <c r="A359" s="1">
        <v>44851</v>
      </c>
      <c r="B359" s="2">
        <v>0.24787037037037038</v>
      </c>
      <c r="C359">
        <v>9071</v>
      </c>
      <c r="D359">
        <v>7</v>
      </c>
      <c r="E359">
        <v>78</v>
      </c>
      <c r="F359">
        <v>292</v>
      </c>
      <c r="G359">
        <v>401</v>
      </c>
      <c r="H359">
        <v>446</v>
      </c>
      <c r="I359">
        <f>H359/$AA$2</f>
        <v>44.6</v>
      </c>
      <c r="J359">
        <v>483</v>
      </c>
      <c r="K359">
        <f>J359/$AA$2</f>
        <v>48.3</v>
      </c>
      <c r="L359">
        <v>207</v>
      </c>
      <c r="M359">
        <f>L359/$AA$2</f>
        <v>20.7</v>
      </c>
      <c r="N359">
        <v>423</v>
      </c>
      <c r="O359">
        <v>427</v>
      </c>
      <c r="P359">
        <v>188</v>
      </c>
      <c r="Q359">
        <f>P359/$AA$2</f>
        <v>18.8</v>
      </c>
      <c r="R359">
        <v>203</v>
      </c>
      <c r="S359">
        <f>R359/$AA$2</f>
        <v>20.3</v>
      </c>
      <c r="T359">
        <v>205</v>
      </c>
      <c r="U359">
        <v>0</v>
      </c>
      <c r="V359">
        <v>0</v>
      </c>
      <c r="W359">
        <v>200</v>
      </c>
      <c r="X359">
        <v>83</v>
      </c>
      <c r="Y359">
        <v>4</v>
      </c>
      <c r="Z359">
        <v>10</v>
      </c>
    </row>
    <row r="360" spans="1:26" x14ac:dyDescent="0.25">
      <c r="A360" s="1">
        <v>44851</v>
      </c>
      <c r="B360" s="2">
        <v>0.24856481481481482</v>
      </c>
      <c r="C360">
        <v>9071</v>
      </c>
      <c r="D360">
        <v>7</v>
      </c>
      <c r="E360">
        <v>79</v>
      </c>
      <c r="F360">
        <v>292</v>
      </c>
      <c r="G360">
        <v>400</v>
      </c>
      <c r="H360">
        <v>446</v>
      </c>
      <c r="I360">
        <f>H360/$AA$2</f>
        <v>44.6</v>
      </c>
      <c r="J360">
        <v>483</v>
      </c>
      <c r="K360">
        <f>J360/$AA$2</f>
        <v>48.3</v>
      </c>
      <c r="L360">
        <v>207</v>
      </c>
      <c r="M360">
        <f>L360/$AA$2</f>
        <v>20.7</v>
      </c>
      <c r="N360">
        <v>422</v>
      </c>
      <c r="O360">
        <v>426</v>
      </c>
      <c r="P360">
        <v>188</v>
      </c>
      <c r="Q360">
        <f>P360/$AA$2</f>
        <v>18.8</v>
      </c>
      <c r="R360">
        <v>203</v>
      </c>
      <c r="S360">
        <f>R360/$AA$2</f>
        <v>20.3</v>
      </c>
      <c r="T360">
        <v>205</v>
      </c>
      <c r="U360">
        <v>0</v>
      </c>
      <c r="V360">
        <v>0</v>
      </c>
      <c r="W360">
        <v>200</v>
      </c>
      <c r="X360">
        <v>83</v>
      </c>
      <c r="Y360">
        <v>4</v>
      </c>
      <c r="Z360">
        <v>10</v>
      </c>
    </row>
    <row r="361" spans="1:26" x14ac:dyDescent="0.25">
      <c r="A361" s="1">
        <v>44851</v>
      </c>
      <c r="B361" s="2">
        <v>0.24925925925925926</v>
      </c>
      <c r="C361">
        <v>9071</v>
      </c>
      <c r="D361">
        <v>7</v>
      </c>
      <c r="E361">
        <v>78</v>
      </c>
      <c r="F361">
        <v>292</v>
      </c>
      <c r="G361">
        <v>399</v>
      </c>
      <c r="H361">
        <v>446</v>
      </c>
      <c r="I361">
        <f>H361/$AA$2</f>
        <v>44.6</v>
      </c>
      <c r="J361">
        <v>483</v>
      </c>
      <c r="K361">
        <f>J361/$AA$2</f>
        <v>48.3</v>
      </c>
      <c r="L361">
        <v>206</v>
      </c>
      <c r="M361">
        <f>L361/$AA$2</f>
        <v>20.6</v>
      </c>
      <c r="N361">
        <v>422</v>
      </c>
      <c r="O361">
        <v>426</v>
      </c>
      <c r="P361">
        <v>188</v>
      </c>
      <c r="Q361">
        <f>P361/$AA$2</f>
        <v>18.8</v>
      </c>
      <c r="R361">
        <v>203</v>
      </c>
      <c r="S361">
        <f>R361/$AA$2</f>
        <v>20.3</v>
      </c>
      <c r="T361">
        <v>205</v>
      </c>
      <c r="U361">
        <v>0</v>
      </c>
      <c r="V361">
        <v>0</v>
      </c>
      <c r="W361">
        <v>200</v>
      </c>
      <c r="X361">
        <v>83</v>
      </c>
      <c r="Y361">
        <v>4</v>
      </c>
      <c r="Z361">
        <v>10</v>
      </c>
    </row>
    <row r="362" spans="1:26" x14ac:dyDescent="0.25">
      <c r="A362" s="1">
        <v>44851</v>
      </c>
      <c r="B362" s="2">
        <v>0.24995370370370371</v>
      </c>
      <c r="C362">
        <v>9071</v>
      </c>
      <c r="D362">
        <v>7</v>
      </c>
      <c r="E362">
        <v>79</v>
      </c>
      <c r="F362">
        <v>291</v>
      </c>
      <c r="G362">
        <v>399</v>
      </c>
      <c r="H362">
        <v>446</v>
      </c>
      <c r="I362">
        <f>H362/$AA$2</f>
        <v>44.6</v>
      </c>
      <c r="J362">
        <v>483</v>
      </c>
      <c r="K362">
        <f>J362/$AA$2</f>
        <v>48.3</v>
      </c>
      <c r="L362">
        <v>206</v>
      </c>
      <c r="M362">
        <f>L362/$AA$2</f>
        <v>20.6</v>
      </c>
      <c r="N362">
        <v>421</v>
      </c>
      <c r="O362">
        <v>425</v>
      </c>
      <c r="P362">
        <v>187</v>
      </c>
      <c r="Q362">
        <f>P362/$AA$2</f>
        <v>18.7</v>
      </c>
      <c r="R362">
        <v>203</v>
      </c>
      <c r="S362">
        <f>R362/$AA$2</f>
        <v>20.3</v>
      </c>
      <c r="T362">
        <v>205</v>
      </c>
      <c r="U362">
        <v>0</v>
      </c>
      <c r="V362">
        <v>0</v>
      </c>
      <c r="W362">
        <v>200</v>
      </c>
      <c r="X362">
        <v>83</v>
      </c>
      <c r="Y362">
        <v>4</v>
      </c>
      <c r="Z362">
        <v>10</v>
      </c>
    </row>
    <row r="363" spans="1:26" x14ac:dyDescent="0.25">
      <c r="A363" s="1">
        <v>44851</v>
      </c>
      <c r="B363" s="2">
        <v>0.25064814814814812</v>
      </c>
      <c r="C363">
        <v>9071</v>
      </c>
      <c r="D363">
        <v>7</v>
      </c>
      <c r="E363">
        <v>78</v>
      </c>
      <c r="F363">
        <v>291</v>
      </c>
      <c r="G363">
        <v>398</v>
      </c>
      <c r="H363">
        <v>446</v>
      </c>
      <c r="I363">
        <f>H363/$AA$2</f>
        <v>44.6</v>
      </c>
      <c r="J363">
        <v>483</v>
      </c>
      <c r="K363">
        <f>J363/$AA$2</f>
        <v>48.3</v>
      </c>
      <c r="L363">
        <v>206</v>
      </c>
      <c r="M363">
        <f>L363/$AA$2</f>
        <v>20.6</v>
      </c>
      <c r="N363">
        <v>420</v>
      </c>
      <c r="O363">
        <v>424</v>
      </c>
      <c r="P363">
        <v>187</v>
      </c>
      <c r="Q363">
        <f>P363/$AA$2</f>
        <v>18.7</v>
      </c>
      <c r="R363">
        <v>203</v>
      </c>
      <c r="S363">
        <f>R363/$AA$2</f>
        <v>20.3</v>
      </c>
      <c r="T363">
        <v>205</v>
      </c>
      <c r="U363">
        <v>0</v>
      </c>
      <c r="V363">
        <v>0</v>
      </c>
      <c r="W363">
        <v>200</v>
      </c>
      <c r="X363">
        <v>83</v>
      </c>
      <c r="Y363">
        <v>4</v>
      </c>
      <c r="Z363">
        <v>10</v>
      </c>
    </row>
    <row r="364" spans="1:26" x14ac:dyDescent="0.25">
      <c r="A364" s="1">
        <v>44851</v>
      </c>
      <c r="B364" s="2">
        <v>0.25134259259259256</v>
      </c>
      <c r="C364">
        <v>9071</v>
      </c>
      <c r="D364">
        <v>7</v>
      </c>
      <c r="E364">
        <v>79</v>
      </c>
      <c r="F364">
        <v>291</v>
      </c>
      <c r="G364">
        <v>398</v>
      </c>
      <c r="H364">
        <v>446</v>
      </c>
      <c r="I364">
        <f>H364/$AA$2</f>
        <v>44.6</v>
      </c>
      <c r="J364">
        <v>483</v>
      </c>
      <c r="K364">
        <f>J364/$AA$2</f>
        <v>48.3</v>
      </c>
      <c r="L364">
        <v>207</v>
      </c>
      <c r="M364">
        <f>L364/$AA$2</f>
        <v>20.7</v>
      </c>
      <c r="N364">
        <v>420</v>
      </c>
      <c r="O364">
        <v>424</v>
      </c>
      <c r="P364">
        <v>187</v>
      </c>
      <c r="Q364">
        <f>P364/$AA$2</f>
        <v>18.7</v>
      </c>
      <c r="R364">
        <v>203</v>
      </c>
      <c r="S364">
        <f>R364/$AA$2</f>
        <v>20.3</v>
      </c>
      <c r="T364">
        <v>205</v>
      </c>
      <c r="U364">
        <v>0</v>
      </c>
      <c r="V364">
        <v>0</v>
      </c>
      <c r="W364">
        <v>200</v>
      </c>
      <c r="X364">
        <v>83</v>
      </c>
      <c r="Y364">
        <v>4</v>
      </c>
      <c r="Z364">
        <v>10</v>
      </c>
    </row>
    <row r="365" spans="1:26" x14ac:dyDescent="0.25">
      <c r="A365" s="1">
        <v>44851</v>
      </c>
      <c r="B365" s="2">
        <v>0.252037037037037</v>
      </c>
      <c r="C365">
        <v>9071</v>
      </c>
      <c r="D365">
        <v>7</v>
      </c>
      <c r="E365">
        <v>79</v>
      </c>
      <c r="F365">
        <v>291</v>
      </c>
      <c r="G365">
        <v>397</v>
      </c>
      <c r="H365">
        <v>446</v>
      </c>
      <c r="I365">
        <f>H365/$AA$2</f>
        <v>44.6</v>
      </c>
      <c r="J365">
        <v>483</v>
      </c>
      <c r="K365">
        <f>J365/$AA$2</f>
        <v>48.3</v>
      </c>
      <c r="L365">
        <v>206</v>
      </c>
      <c r="M365">
        <f>L365/$AA$2</f>
        <v>20.6</v>
      </c>
      <c r="N365">
        <v>420</v>
      </c>
      <c r="O365">
        <v>423</v>
      </c>
      <c r="P365">
        <v>187</v>
      </c>
      <c r="Q365">
        <f>P365/$AA$2</f>
        <v>18.7</v>
      </c>
      <c r="R365">
        <v>202</v>
      </c>
      <c r="S365">
        <f>R365/$AA$2</f>
        <v>20.2</v>
      </c>
      <c r="T365">
        <v>205</v>
      </c>
      <c r="U365">
        <v>0</v>
      </c>
      <c r="V365">
        <v>0</v>
      </c>
      <c r="W365">
        <v>200</v>
      </c>
      <c r="X365">
        <v>83</v>
      </c>
      <c r="Y365">
        <v>4</v>
      </c>
      <c r="Z365">
        <v>10</v>
      </c>
    </row>
    <row r="366" spans="1:26" x14ac:dyDescent="0.25">
      <c r="A366" s="1">
        <v>44851</v>
      </c>
      <c r="B366" s="2">
        <v>0.25273148148148145</v>
      </c>
      <c r="C366">
        <v>9071</v>
      </c>
      <c r="D366">
        <v>7</v>
      </c>
      <c r="E366">
        <v>78</v>
      </c>
      <c r="F366">
        <v>291</v>
      </c>
      <c r="G366">
        <v>396</v>
      </c>
      <c r="H366">
        <v>445</v>
      </c>
      <c r="I366">
        <f>H366/$AA$2</f>
        <v>44.5</v>
      </c>
      <c r="J366">
        <v>483</v>
      </c>
      <c r="K366">
        <f>J366/$AA$2</f>
        <v>48.3</v>
      </c>
      <c r="L366">
        <v>206</v>
      </c>
      <c r="M366">
        <f>L366/$AA$2</f>
        <v>20.6</v>
      </c>
      <c r="N366">
        <v>420</v>
      </c>
      <c r="O366">
        <v>423</v>
      </c>
      <c r="P366">
        <v>187</v>
      </c>
      <c r="Q366">
        <f>P366/$AA$2</f>
        <v>18.7</v>
      </c>
      <c r="R366">
        <v>203</v>
      </c>
      <c r="S366">
        <f>R366/$AA$2</f>
        <v>20.3</v>
      </c>
      <c r="T366">
        <v>205</v>
      </c>
      <c r="U366">
        <v>0</v>
      </c>
      <c r="V366">
        <v>0</v>
      </c>
      <c r="W366">
        <v>200</v>
      </c>
      <c r="X366">
        <v>83</v>
      </c>
      <c r="Y366">
        <v>4</v>
      </c>
      <c r="Z366">
        <v>10</v>
      </c>
    </row>
    <row r="367" spans="1:26" x14ac:dyDescent="0.25">
      <c r="A367" s="1">
        <v>44851</v>
      </c>
      <c r="B367" s="2">
        <v>0.25342592592592594</v>
      </c>
      <c r="C367">
        <v>9071</v>
      </c>
      <c r="D367">
        <v>7</v>
      </c>
      <c r="E367">
        <v>78</v>
      </c>
      <c r="F367">
        <v>290</v>
      </c>
      <c r="G367">
        <v>396</v>
      </c>
      <c r="H367">
        <v>445</v>
      </c>
      <c r="I367">
        <f>H367/$AA$2</f>
        <v>44.5</v>
      </c>
      <c r="J367">
        <v>483</v>
      </c>
      <c r="K367">
        <f>J367/$AA$2</f>
        <v>48.3</v>
      </c>
      <c r="L367">
        <v>206</v>
      </c>
      <c r="M367">
        <f>L367/$AA$2</f>
        <v>20.6</v>
      </c>
      <c r="N367">
        <v>419</v>
      </c>
      <c r="O367">
        <v>422</v>
      </c>
      <c r="P367">
        <v>187</v>
      </c>
      <c r="Q367">
        <f>P367/$AA$2</f>
        <v>18.7</v>
      </c>
      <c r="R367">
        <v>203</v>
      </c>
      <c r="S367">
        <f>R367/$AA$2</f>
        <v>20.3</v>
      </c>
      <c r="T367">
        <v>205</v>
      </c>
      <c r="U367">
        <v>0</v>
      </c>
      <c r="V367">
        <v>0</v>
      </c>
      <c r="W367">
        <v>200</v>
      </c>
      <c r="X367">
        <v>83</v>
      </c>
      <c r="Y367">
        <v>4</v>
      </c>
      <c r="Z367">
        <v>10</v>
      </c>
    </row>
    <row r="368" spans="1:26" x14ac:dyDescent="0.25">
      <c r="A368" s="1">
        <v>44851</v>
      </c>
      <c r="B368" s="2">
        <v>0.25412037037037039</v>
      </c>
      <c r="C368">
        <v>9071</v>
      </c>
      <c r="D368">
        <v>7</v>
      </c>
      <c r="E368">
        <v>78</v>
      </c>
      <c r="F368">
        <v>290</v>
      </c>
      <c r="G368">
        <v>395</v>
      </c>
      <c r="H368">
        <v>445</v>
      </c>
      <c r="I368">
        <f>H368/$AA$2</f>
        <v>44.5</v>
      </c>
      <c r="J368">
        <v>483</v>
      </c>
      <c r="K368">
        <f>J368/$AA$2</f>
        <v>48.3</v>
      </c>
      <c r="L368">
        <v>206</v>
      </c>
      <c r="M368">
        <f>L368/$AA$2</f>
        <v>20.6</v>
      </c>
      <c r="N368">
        <v>419</v>
      </c>
      <c r="O368">
        <v>421</v>
      </c>
      <c r="P368">
        <v>188</v>
      </c>
      <c r="Q368">
        <f>P368/$AA$2</f>
        <v>18.8</v>
      </c>
      <c r="R368">
        <v>202</v>
      </c>
      <c r="S368">
        <f>R368/$AA$2</f>
        <v>20.2</v>
      </c>
      <c r="T368">
        <v>205</v>
      </c>
      <c r="U368">
        <v>0</v>
      </c>
      <c r="V368">
        <v>0</v>
      </c>
      <c r="W368">
        <v>200</v>
      </c>
      <c r="X368">
        <v>83</v>
      </c>
      <c r="Y368">
        <v>4</v>
      </c>
      <c r="Z368">
        <v>10</v>
      </c>
    </row>
    <row r="369" spans="1:26" x14ac:dyDescent="0.25">
      <c r="A369" s="1">
        <v>44851</v>
      </c>
      <c r="B369" s="2">
        <v>0.25481481481481483</v>
      </c>
      <c r="C369">
        <v>9071</v>
      </c>
      <c r="D369">
        <v>7</v>
      </c>
      <c r="E369">
        <v>78</v>
      </c>
      <c r="F369">
        <v>290</v>
      </c>
      <c r="G369">
        <v>395</v>
      </c>
      <c r="H369">
        <v>445</v>
      </c>
      <c r="I369">
        <f>H369/$AA$2</f>
        <v>44.5</v>
      </c>
      <c r="J369">
        <v>483</v>
      </c>
      <c r="K369">
        <f>J369/$AA$2</f>
        <v>48.3</v>
      </c>
      <c r="L369">
        <v>206</v>
      </c>
      <c r="M369">
        <f>L369/$AA$2</f>
        <v>20.6</v>
      </c>
      <c r="N369">
        <v>418</v>
      </c>
      <c r="O369">
        <v>421</v>
      </c>
      <c r="P369">
        <v>187</v>
      </c>
      <c r="Q369">
        <f>P369/$AA$2</f>
        <v>18.7</v>
      </c>
      <c r="R369">
        <v>203</v>
      </c>
      <c r="S369">
        <f>R369/$AA$2</f>
        <v>20.3</v>
      </c>
      <c r="T369">
        <v>205</v>
      </c>
      <c r="U369">
        <v>0</v>
      </c>
      <c r="V369">
        <v>0</v>
      </c>
      <c r="W369">
        <v>200</v>
      </c>
      <c r="X369">
        <v>83</v>
      </c>
      <c r="Y369">
        <v>4</v>
      </c>
      <c r="Z369">
        <v>10</v>
      </c>
    </row>
    <row r="370" spans="1:26" x14ac:dyDescent="0.25">
      <c r="A370" s="1">
        <v>44851</v>
      </c>
      <c r="B370" s="2">
        <v>0.25550925925925927</v>
      </c>
      <c r="C370">
        <v>9071</v>
      </c>
      <c r="D370">
        <v>7</v>
      </c>
      <c r="E370">
        <v>78</v>
      </c>
      <c r="F370">
        <v>290</v>
      </c>
      <c r="G370">
        <v>395</v>
      </c>
      <c r="H370">
        <v>445</v>
      </c>
      <c r="I370">
        <f>H370/$AA$2</f>
        <v>44.5</v>
      </c>
      <c r="J370">
        <v>483</v>
      </c>
      <c r="K370">
        <f>J370/$AA$2</f>
        <v>48.3</v>
      </c>
      <c r="L370">
        <v>206</v>
      </c>
      <c r="M370">
        <f>L370/$AA$2</f>
        <v>20.6</v>
      </c>
      <c r="N370">
        <v>418</v>
      </c>
      <c r="O370">
        <v>420</v>
      </c>
      <c r="P370">
        <v>187</v>
      </c>
      <c r="Q370">
        <f>P370/$AA$2</f>
        <v>18.7</v>
      </c>
      <c r="R370">
        <v>203</v>
      </c>
      <c r="S370">
        <f>R370/$AA$2</f>
        <v>20.3</v>
      </c>
      <c r="T370">
        <v>205</v>
      </c>
      <c r="U370">
        <v>0</v>
      </c>
      <c r="V370">
        <v>0</v>
      </c>
      <c r="W370">
        <v>200</v>
      </c>
      <c r="X370">
        <v>83</v>
      </c>
      <c r="Y370">
        <v>4</v>
      </c>
      <c r="Z370">
        <v>10</v>
      </c>
    </row>
    <row r="371" spans="1:26" x14ac:dyDescent="0.25">
      <c r="A371" s="1">
        <v>44851</v>
      </c>
      <c r="B371" s="2">
        <v>0.25620370370370371</v>
      </c>
      <c r="C371">
        <v>9071</v>
      </c>
      <c r="D371">
        <v>7</v>
      </c>
      <c r="E371">
        <v>78</v>
      </c>
      <c r="F371">
        <v>289</v>
      </c>
      <c r="G371">
        <v>394</v>
      </c>
      <c r="H371">
        <v>445</v>
      </c>
      <c r="I371">
        <f>H371/$AA$2</f>
        <v>44.5</v>
      </c>
      <c r="J371">
        <v>483</v>
      </c>
      <c r="K371">
        <f>J371/$AA$2</f>
        <v>48.3</v>
      </c>
      <c r="L371">
        <v>206</v>
      </c>
      <c r="M371">
        <f>L371/$AA$2</f>
        <v>20.6</v>
      </c>
      <c r="N371">
        <v>417</v>
      </c>
      <c r="O371">
        <v>420</v>
      </c>
      <c r="P371">
        <v>187</v>
      </c>
      <c r="Q371">
        <f>P371/$AA$2</f>
        <v>18.7</v>
      </c>
      <c r="R371">
        <v>203</v>
      </c>
      <c r="S371">
        <f>R371/$AA$2</f>
        <v>20.3</v>
      </c>
      <c r="T371">
        <v>205</v>
      </c>
      <c r="U371">
        <v>0</v>
      </c>
      <c r="V371">
        <v>0</v>
      </c>
      <c r="W371">
        <v>200</v>
      </c>
      <c r="X371">
        <v>82</v>
      </c>
      <c r="Y371">
        <v>4</v>
      </c>
      <c r="Z371">
        <v>10</v>
      </c>
    </row>
    <row r="372" spans="1:26" x14ac:dyDescent="0.25">
      <c r="A372" s="1">
        <v>44851</v>
      </c>
      <c r="B372" s="2">
        <v>0.25689814814814815</v>
      </c>
      <c r="C372">
        <v>9071</v>
      </c>
      <c r="D372">
        <v>7</v>
      </c>
      <c r="E372">
        <v>78</v>
      </c>
      <c r="F372">
        <v>289</v>
      </c>
      <c r="G372">
        <v>393</v>
      </c>
      <c r="H372">
        <v>445</v>
      </c>
      <c r="I372">
        <f>H372/$AA$2</f>
        <v>44.5</v>
      </c>
      <c r="J372">
        <v>483</v>
      </c>
      <c r="K372">
        <f>J372/$AA$2</f>
        <v>48.3</v>
      </c>
      <c r="L372">
        <v>206</v>
      </c>
      <c r="M372">
        <f>L372/$AA$2</f>
        <v>20.6</v>
      </c>
      <c r="N372">
        <v>416</v>
      </c>
      <c r="O372">
        <v>420</v>
      </c>
      <c r="P372">
        <v>187</v>
      </c>
      <c r="Q372">
        <f>P372/$AA$2</f>
        <v>18.7</v>
      </c>
      <c r="R372">
        <v>202</v>
      </c>
      <c r="S372">
        <f>R372/$AA$2</f>
        <v>20.2</v>
      </c>
      <c r="T372">
        <v>205</v>
      </c>
      <c r="U372">
        <v>0</v>
      </c>
      <c r="V372">
        <v>0</v>
      </c>
      <c r="W372">
        <v>200</v>
      </c>
      <c r="X372">
        <v>82</v>
      </c>
      <c r="Y372">
        <v>4</v>
      </c>
      <c r="Z372">
        <v>10</v>
      </c>
    </row>
    <row r="373" spans="1:26" x14ac:dyDescent="0.25">
      <c r="A373" s="1">
        <v>44851</v>
      </c>
      <c r="B373" s="2">
        <v>0.2575925925925926</v>
      </c>
      <c r="C373">
        <v>9071</v>
      </c>
      <c r="D373">
        <v>7</v>
      </c>
      <c r="E373">
        <v>77</v>
      </c>
      <c r="F373">
        <v>289</v>
      </c>
      <c r="G373">
        <v>393</v>
      </c>
      <c r="H373">
        <v>445</v>
      </c>
      <c r="I373">
        <f>H373/$AA$2</f>
        <v>44.5</v>
      </c>
      <c r="J373">
        <v>483</v>
      </c>
      <c r="K373">
        <f>J373/$AA$2</f>
        <v>48.3</v>
      </c>
      <c r="L373">
        <v>206</v>
      </c>
      <c r="M373">
        <f>L373/$AA$2</f>
        <v>20.6</v>
      </c>
      <c r="N373">
        <v>416</v>
      </c>
      <c r="O373">
        <v>420</v>
      </c>
      <c r="P373">
        <v>187</v>
      </c>
      <c r="Q373">
        <f>P373/$AA$2</f>
        <v>18.7</v>
      </c>
      <c r="R373">
        <v>202</v>
      </c>
      <c r="S373">
        <f>R373/$AA$2</f>
        <v>20.2</v>
      </c>
      <c r="T373">
        <v>205</v>
      </c>
      <c r="U373">
        <v>0</v>
      </c>
      <c r="V373">
        <v>0</v>
      </c>
      <c r="W373">
        <v>200</v>
      </c>
      <c r="X373">
        <v>82</v>
      </c>
      <c r="Y373">
        <v>4</v>
      </c>
      <c r="Z373">
        <v>10</v>
      </c>
    </row>
    <row r="374" spans="1:26" x14ac:dyDescent="0.25">
      <c r="A374" s="1">
        <v>44851</v>
      </c>
      <c r="B374" s="2">
        <v>0.25828703703703704</v>
      </c>
      <c r="C374">
        <v>9071</v>
      </c>
      <c r="D374">
        <v>7</v>
      </c>
      <c r="E374">
        <v>77</v>
      </c>
      <c r="F374">
        <v>289</v>
      </c>
      <c r="G374">
        <v>392</v>
      </c>
      <c r="H374">
        <v>445</v>
      </c>
      <c r="I374">
        <f>H374/$AA$2</f>
        <v>44.5</v>
      </c>
      <c r="J374">
        <v>483</v>
      </c>
      <c r="K374">
        <f>J374/$AA$2</f>
        <v>48.3</v>
      </c>
      <c r="L374">
        <v>206</v>
      </c>
      <c r="M374">
        <f>L374/$AA$2</f>
        <v>20.6</v>
      </c>
      <c r="N374">
        <v>415</v>
      </c>
      <c r="O374">
        <v>419</v>
      </c>
      <c r="P374">
        <v>187</v>
      </c>
      <c r="Q374">
        <f>P374/$AA$2</f>
        <v>18.7</v>
      </c>
      <c r="R374">
        <v>202</v>
      </c>
      <c r="S374">
        <f>R374/$AA$2</f>
        <v>20.2</v>
      </c>
      <c r="T374">
        <v>205</v>
      </c>
      <c r="U374">
        <v>0</v>
      </c>
      <c r="V374">
        <v>0</v>
      </c>
      <c r="W374">
        <v>200</v>
      </c>
      <c r="X374">
        <v>82</v>
      </c>
      <c r="Y374">
        <v>4</v>
      </c>
      <c r="Z374">
        <v>10</v>
      </c>
    </row>
    <row r="375" spans="1:26" x14ac:dyDescent="0.25">
      <c r="A375" s="1">
        <v>44851</v>
      </c>
      <c r="B375" s="2">
        <v>0.25898148148148148</v>
      </c>
      <c r="C375">
        <v>9071</v>
      </c>
      <c r="D375">
        <v>7</v>
      </c>
      <c r="E375">
        <v>78</v>
      </c>
      <c r="F375">
        <v>288</v>
      </c>
      <c r="G375">
        <v>392</v>
      </c>
      <c r="H375">
        <v>445</v>
      </c>
      <c r="I375">
        <f>H375/$AA$2</f>
        <v>44.5</v>
      </c>
      <c r="J375">
        <v>482</v>
      </c>
      <c r="K375">
        <f>J375/$AA$2</f>
        <v>48.2</v>
      </c>
      <c r="L375">
        <v>206</v>
      </c>
      <c r="M375">
        <f>L375/$AA$2</f>
        <v>20.6</v>
      </c>
      <c r="N375">
        <v>415</v>
      </c>
      <c r="O375">
        <v>419</v>
      </c>
      <c r="P375">
        <v>187</v>
      </c>
      <c r="Q375">
        <f>P375/$AA$2</f>
        <v>18.7</v>
      </c>
      <c r="R375">
        <v>203</v>
      </c>
      <c r="S375">
        <f>R375/$AA$2</f>
        <v>20.3</v>
      </c>
      <c r="T375">
        <v>205</v>
      </c>
      <c r="U375">
        <v>0</v>
      </c>
      <c r="V375">
        <v>0</v>
      </c>
      <c r="W375">
        <v>200</v>
      </c>
      <c r="X375">
        <v>82</v>
      </c>
      <c r="Y375">
        <v>4</v>
      </c>
      <c r="Z375">
        <v>10</v>
      </c>
    </row>
    <row r="376" spans="1:26" x14ac:dyDescent="0.25">
      <c r="A376" s="1">
        <v>44851</v>
      </c>
      <c r="B376" s="2">
        <v>0.25967592592592592</v>
      </c>
      <c r="C376">
        <v>9071</v>
      </c>
      <c r="D376">
        <v>7</v>
      </c>
      <c r="E376">
        <v>77</v>
      </c>
      <c r="F376">
        <v>288</v>
      </c>
      <c r="G376">
        <v>392</v>
      </c>
      <c r="H376">
        <v>445</v>
      </c>
      <c r="I376">
        <f>H376/$AA$2</f>
        <v>44.5</v>
      </c>
      <c r="J376">
        <v>482</v>
      </c>
      <c r="K376">
        <f>J376/$AA$2</f>
        <v>48.2</v>
      </c>
      <c r="L376">
        <v>206</v>
      </c>
      <c r="M376">
        <f>L376/$AA$2</f>
        <v>20.6</v>
      </c>
      <c r="N376">
        <v>414</v>
      </c>
      <c r="O376">
        <v>418</v>
      </c>
      <c r="P376">
        <v>187</v>
      </c>
      <c r="Q376">
        <f>P376/$AA$2</f>
        <v>18.7</v>
      </c>
      <c r="R376">
        <v>202</v>
      </c>
      <c r="S376">
        <f>R376/$AA$2</f>
        <v>20.2</v>
      </c>
      <c r="T376">
        <v>205</v>
      </c>
      <c r="U376">
        <v>0</v>
      </c>
      <c r="V376">
        <v>0</v>
      </c>
      <c r="W376">
        <v>200</v>
      </c>
      <c r="X376">
        <v>82</v>
      </c>
      <c r="Y376">
        <v>4</v>
      </c>
      <c r="Z376">
        <v>10</v>
      </c>
    </row>
    <row r="377" spans="1:26" x14ac:dyDescent="0.25">
      <c r="A377" s="1">
        <v>44851</v>
      </c>
      <c r="B377" s="2">
        <v>0.26037037037037036</v>
      </c>
      <c r="C377">
        <v>9071</v>
      </c>
      <c r="D377">
        <v>7</v>
      </c>
      <c r="E377">
        <v>77</v>
      </c>
      <c r="F377">
        <v>288</v>
      </c>
      <c r="G377">
        <v>391</v>
      </c>
      <c r="H377">
        <v>444</v>
      </c>
      <c r="I377">
        <f>H377/$AA$2</f>
        <v>44.4</v>
      </c>
      <c r="J377">
        <v>482</v>
      </c>
      <c r="K377">
        <f>J377/$AA$2</f>
        <v>48.2</v>
      </c>
      <c r="L377">
        <v>205</v>
      </c>
      <c r="M377">
        <f>L377/$AA$2</f>
        <v>20.5</v>
      </c>
      <c r="N377">
        <v>414</v>
      </c>
      <c r="O377">
        <v>418</v>
      </c>
      <c r="P377">
        <v>187</v>
      </c>
      <c r="Q377">
        <f>P377/$AA$2</f>
        <v>18.7</v>
      </c>
      <c r="R377">
        <v>202</v>
      </c>
      <c r="S377">
        <f>R377/$AA$2</f>
        <v>20.2</v>
      </c>
      <c r="T377">
        <v>205</v>
      </c>
      <c r="U377">
        <v>0</v>
      </c>
      <c r="V377">
        <v>0</v>
      </c>
      <c r="W377">
        <v>200</v>
      </c>
      <c r="X377">
        <v>82</v>
      </c>
      <c r="Y377">
        <v>4</v>
      </c>
      <c r="Z377">
        <v>10</v>
      </c>
    </row>
    <row r="378" spans="1:26" x14ac:dyDescent="0.25">
      <c r="A378" s="1">
        <v>44851</v>
      </c>
      <c r="B378" s="2">
        <v>0.26106481481481481</v>
      </c>
      <c r="C378">
        <v>9071</v>
      </c>
      <c r="D378">
        <v>7</v>
      </c>
      <c r="E378">
        <v>77</v>
      </c>
      <c r="F378">
        <v>288</v>
      </c>
      <c r="G378">
        <v>390</v>
      </c>
      <c r="H378">
        <v>444</v>
      </c>
      <c r="I378">
        <f>H378/$AA$2</f>
        <v>44.4</v>
      </c>
      <c r="J378">
        <v>482</v>
      </c>
      <c r="K378">
        <f>J378/$AA$2</f>
        <v>48.2</v>
      </c>
      <c r="L378">
        <v>206</v>
      </c>
      <c r="M378">
        <f>L378/$AA$2</f>
        <v>20.6</v>
      </c>
      <c r="N378">
        <v>413</v>
      </c>
      <c r="O378">
        <v>417</v>
      </c>
      <c r="P378">
        <v>187</v>
      </c>
      <c r="Q378">
        <f>P378/$AA$2</f>
        <v>18.7</v>
      </c>
      <c r="R378">
        <v>202</v>
      </c>
      <c r="S378">
        <f>R378/$AA$2</f>
        <v>20.2</v>
      </c>
      <c r="T378">
        <v>205</v>
      </c>
      <c r="U378">
        <v>0</v>
      </c>
      <c r="V378">
        <v>0</v>
      </c>
      <c r="W378">
        <v>200</v>
      </c>
      <c r="X378">
        <v>82</v>
      </c>
      <c r="Y378">
        <v>4</v>
      </c>
      <c r="Z378">
        <v>10</v>
      </c>
    </row>
    <row r="379" spans="1:26" x14ac:dyDescent="0.25">
      <c r="A379" s="1">
        <v>44851</v>
      </c>
      <c r="B379" s="2">
        <v>0.26175925925925925</v>
      </c>
      <c r="C379">
        <v>9071</v>
      </c>
      <c r="D379">
        <v>7</v>
      </c>
      <c r="E379">
        <v>77</v>
      </c>
      <c r="F379">
        <v>287</v>
      </c>
      <c r="G379">
        <v>389</v>
      </c>
      <c r="H379">
        <v>444</v>
      </c>
      <c r="I379">
        <f>H379/$AA$2</f>
        <v>44.4</v>
      </c>
      <c r="J379">
        <v>482</v>
      </c>
      <c r="K379">
        <f>J379/$AA$2</f>
        <v>48.2</v>
      </c>
      <c r="L379">
        <v>206</v>
      </c>
      <c r="M379">
        <f>L379/$AA$2</f>
        <v>20.6</v>
      </c>
      <c r="N379">
        <v>413</v>
      </c>
      <c r="O379">
        <v>417</v>
      </c>
      <c r="P379">
        <v>187</v>
      </c>
      <c r="Q379">
        <f>P379/$AA$2</f>
        <v>18.7</v>
      </c>
      <c r="R379">
        <v>202</v>
      </c>
      <c r="S379">
        <f>R379/$AA$2</f>
        <v>20.2</v>
      </c>
      <c r="T379">
        <v>205</v>
      </c>
      <c r="U379">
        <v>0</v>
      </c>
      <c r="V379">
        <v>0</v>
      </c>
      <c r="W379">
        <v>200</v>
      </c>
      <c r="X379">
        <v>82</v>
      </c>
      <c r="Y379">
        <v>4</v>
      </c>
      <c r="Z379">
        <v>10</v>
      </c>
    </row>
    <row r="380" spans="1:26" x14ac:dyDescent="0.25">
      <c r="A380" s="1">
        <v>44851</v>
      </c>
      <c r="B380" s="2">
        <v>0.26245370370370369</v>
      </c>
      <c r="C380">
        <v>9071</v>
      </c>
      <c r="D380">
        <v>7</v>
      </c>
      <c r="E380">
        <v>77</v>
      </c>
      <c r="F380">
        <v>287</v>
      </c>
      <c r="G380">
        <v>389</v>
      </c>
      <c r="H380">
        <v>444</v>
      </c>
      <c r="I380">
        <f>H380/$AA$2</f>
        <v>44.4</v>
      </c>
      <c r="J380">
        <v>482</v>
      </c>
      <c r="K380">
        <f>J380/$AA$2</f>
        <v>48.2</v>
      </c>
      <c r="L380">
        <v>206</v>
      </c>
      <c r="M380">
        <f>L380/$AA$2</f>
        <v>20.6</v>
      </c>
      <c r="N380">
        <v>412</v>
      </c>
      <c r="O380">
        <v>416</v>
      </c>
      <c r="P380">
        <v>187</v>
      </c>
      <c r="Q380">
        <f>P380/$AA$2</f>
        <v>18.7</v>
      </c>
      <c r="R380">
        <v>202</v>
      </c>
      <c r="S380">
        <f>R380/$AA$2</f>
        <v>20.2</v>
      </c>
      <c r="T380">
        <v>205</v>
      </c>
      <c r="U380">
        <v>0</v>
      </c>
      <c r="V380">
        <v>0</v>
      </c>
      <c r="W380">
        <v>200</v>
      </c>
      <c r="X380">
        <v>82</v>
      </c>
      <c r="Y380">
        <v>4</v>
      </c>
      <c r="Z380">
        <v>10</v>
      </c>
    </row>
    <row r="381" spans="1:26" x14ac:dyDescent="0.25">
      <c r="A381" s="1">
        <v>44851</v>
      </c>
      <c r="B381" s="2">
        <v>0.26314814814814813</v>
      </c>
      <c r="C381">
        <v>9071</v>
      </c>
      <c r="D381">
        <v>7</v>
      </c>
      <c r="E381">
        <v>77</v>
      </c>
      <c r="F381">
        <v>287</v>
      </c>
      <c r="G381">
        <v>388</v>
      </c>
      <c r="H381">
        <v>444</v>
      </c>
      <c r="I381">
        <f>H381/$AA$2</f>
        <v>44.4</v>
      </c>
      <c r="J381">
        <v>482</v>
      </c>
      <c r="K381">
        <f>J381/$AA$2</f>
        <v>48.2</v>
      </c>
      <c r="L381">
        <v>206</v>
      </c>
      <c r="M381">
        <f>L381/$AA$2</f>
        <v>20.6</v>
      </c>
      <c r="N381">
        <v>411</v>
      </c>
      <c r="O381">
        <v>415</v>
      </c>
      <c r="P381">
        <v>187</v>
      </c>
      <c r="Q381">
        <f>P381/$AA$2</f>
        <v>18.7</v>
      </c>
      <c r="R381">
        <v>202</v>
      </c>
      <c r="S381">
        <f>R381/$AA$2</f>
        <v>20.2</v>
      </c>
      <c r="T381">
        <v>205</v>
      </c>
      <c r="U381">
        <v>0</v>
      </c>
      <c r="V381">
        <v>0</v>
      </c>
      <c r="W381">
        <v>200</v>
      </c>
      <c r="X381">
        <v>82</v>
      </c>
      <c r="Y381">
        <v>4</v>
      </c>
      <c r="Z381">
        <v>10</v>
      </c>
    </row>
    <row r="382" spans="1:26" x14ac:dyDescent="0.25">
      <c r="A382" s="1">
        <v>44851</v>
      </c>
      <c r="B382" s="2">
        <v>0.26384259259259263</v>
      </c>
      <c r="C382">
        <v>9071</v>
      </c>
      <c r="D382">
        <v>7</v>
      </c>
      <c r="E382">
        <v>77</v>
      </c>
      <c r="F382">
        <v>287</v>
      </c>
      <c r="G382">
        <v>388</v>
      </c>
      <c r="H382">
        <v>444</v>
      </c>
      <c r="I382">
        <f>H382/$AA$2</f>
        <v>44.4</v>
      </c>
      <c r="J382">
        <v>482</v>
      </c>
      <c r="K382">
        <f>J382/$AA$2</f>
        <v>48.2</v>
      </c>
      <c r="L382">
        <v>206</v>
      </c>
      <c r="M382">
        <f>L382/$AA$2</f>
        <v>20.6</v>
      </c>
      <c r="N382">
        <v>411</v>
      </c>
      <c r="O382">
        <v>415</v>
      </c>
      <c r="P382">
        <v>188</v>
      </c>
      <c r="Q382">
        <f>P382/$AA$2</f>
        <v>18.8</v>
      </c>
      <c r="R382">
        <v>202</v>
      </c>
      <c r="S382">
        <f>R382/$AA$2</f>
        <v>20.2</v>
      </c>
      <c r="T382">
        <v>205</v>
      </c>
      <c r="U382">
        <v>0</v>
      </c>
      <c r="V382">
        <v>0</v>
      </c>
      <c r="W382">
        <v>200</v>
      </c>
      <c r="X382">
        <v>82</v>
      </c>
      <c r="Y382">
        <v>4</v>
      </c>
      <c r="Z382">
        <v>10</v>
      </c>
    </row>
    <row r="383" spans="1:26" x14ac:dyDescent="0.25">
      <c r="A383" s="1">
        <v>44851</v>
      </c>
      <c r="B383" s="2">
        <v>0.26453703703703707</v>
      </c>
      <c r="C383">
        <v>9071</v>
      </c>
      <c r="D383">
        <v>7</v>
      </c>
      <c r="E383">
        <v>77</v>
      </c>
      <c r="F383">
        <v>287</v>
      </c>
      <c r="G383">
        <v>389</v>
      </c>
      <c r="H383">
        <v>443</v>
      </c>
      <c r="I383">
        <f>H383/$AA$2</f>
        <v>44.3</v>
      </c>
      <c r="J383">
        <v>482</v>
      </c>
      <c r="K383">
        <f>J383/$AA$2</f>
        <v>48.2</v>
      </c>
      <c r="L383">
        <v>206</v>
      </c>
      <c r="M383">
        <f>L383/$AA$2</f>
        <v>20.6</v>
      </c>
      <c r="N383">
        <v>410</v>
      </c>
      <c r="O383">
        <v>414</v>
      </c>
      <c r="P383">
        <v>188</v>
      </c>
      <c r="Q383">
        <f>P383/$AA$2</f>
        <v>18.8</v>
      </c>
      <c r="R383">
        <v>203</v>
      </c>
      <c r="S383">
        <f>R383/$AA$2</f>
        <v>20.3</v>
      </c>
      <c r="T383">
        <v>205</v>
      </c>
      <c r="U383">
        <v>0</v>
      </c>
      <c r="V383">
        <v>0</v>
      </c>
      <c r="W383">
        <v>200</v>
      </c>
      <c r="X383">
        <v>82</v>
      </c>
      <c r="Y383">
        <v>4</v>
      </c>
      <c r="Z383">
        <v>10</v>
      </c>
    </row>
    <row r="384" spans="1:26" x14ac:dyDescent="0.25">
      <c r="A384" s="1">
        <v>44851</v>
      </c>
      <c r="B384" s="2">
        <v>0.26523148148148151</v>
      </c>
      <c r="C384">
        <v>9071</v>
      </c>
      <c r="D384">
        <v>7</v>
      </c>
      <c r="E384">
        <v>77</v>
      </c>
      <c r="F384">
        <v>287</v>
      </c>
      <c r="G384">
        <v>389</v>
      </c>
      <c r="H384">
        <v>440</v>
      </c>
      <c r="I384">
        <f>H384/$AA$2</f>
        <v>44</v>
      </c>
      <c r="J384">
        <v>482</v>
      </c>
      <c r="K384">
        <f>J384/$AA$2</f>
        <v>48.2</v>
      </c>
      <c r="L384">
        <v>207</v>
      </c>
      <c r="M384">
        <f>L384/$AA$2</f>
        <v>20.7</v>
      </c>
      <c r="N384">
        <v>408</v>
      </c>
      <c r="O384">
        <v>413</v>
      </c>
      <c r="P384">
        <v>190</v>
      </c>
      <c r="Q384">
        <f>P384/$AA$2</f>
        <v>19</v>
      </c>
      <c r="R384">
        <v>204</v>
      </c>
      <c r="S384">
        <f>R384/$AA$2</f>
        <v>20.399999999999999</v>
      </c>
      <c r="T384">
        <v>205</v>
      </c>
      <c r="U384">
        <v>0</v>
      </c>
      <c r="V384">
        <v>0</v>
      </c>
      <c r="W384">
        <v>200</v>
      </c>
      <c r="X384">
        <v>82</v>
      </c>
      <c r="Y384">
        <v>4</v>
      </c>
      <c r="Z384">
        <v>10</v>
      </c>
    </row>
    <row r="385" spans="1:26" x14ac:dyDescent="0.25">
      <c r="A385" s="1">
        <v>44851</v>
      </c>
      <c r="B385" s="2">
        <v>0.26592592592592595</v>
      </c>
      <c r="C385">
        <v>9071</v>
      </c>
      <c r="D385">
        <v>7</v>
      </c>
      <c r="E385">
        <v>77</v>
      </c>
      <c r="F385">
        <v>287</v>
      </c>
      <c r="G385">
        <v>388</v>
      </c>
      <c r="H385">
        <v>435</v>
      </c>
      <c r="I385">
        <f>H385/$AA$2</f>
        <v>43.5</v>
      </c>
      <c r="J385">
        <v>482</v>
      </c>
      <c r="K385">
        <f>J385/$AA$2</f>
        <v>48.2</v>
      </c>
      <c r="L385">
        <v>35</v>
      </c>
      <c r="M385">
        <f>L385/$AA$2</f>
        <v>3.5</v>
      </c>
      <c r="N385">
        <v>406</v>
      </c>
      <c r="O385">
        <v>412</v>
      </c>
      <c r="P385">
        <v>190</v>
      </c>
      <c r="Q385">
        <f>P385/$AA$2</f>
        <v>19</v>
      </c>
      <c r="R385">
        <v>146</v>
      </c>
      <c r="S385">
        <f>R385/$AA$2</f>
        <v>14.6</v>
      </c>
      <c r="T385">
        <v>205</v>
      </c>
      <c r="U385">
        <v>0</v>
      </c>
      <c r="V385">
        <v>0</v>
      </c>
      <c r="W385">
        <v>200</v>
      </c>
      <c r="X385">
        <v>82</v>
      </c>
      <c r="Y385">
        <v>5</v>
      </c>
      <c r="Z385">
        <v>20</v>
      </c>
    </row>
    <row r="386" spans="1:26" x14ac:dyDescent="0.25">
      <c r="A386" s="1">
        <v>44851</v>
      </c>
      <c r="B386" s="2">
        <v>0.2666203703703704</v>
      </c>
      <c r="C386">
        <v>9071</v>
      </c>
      <c r="D386">
        <v>7</v>
      </c>
      <c r="E386">
        <v>77</v>
      </c>
      <c r="F386">
        <v>287</v>
      </c>
      <c r="G386">
        <v>387</v>
      </c>
      <c r="H386">
        <v>428</v>
      </c>
      <c r="I386">
        <f>H386/$AA$2</f>
        <v>42.8</v>
      </c>
      <c r="J386">
        <v>482</v>
      </c>
      <c r="K386">
        <f>J386/$AA$2</f>
        <v>48.2</v>
      </c>
      <c r="L386">
        <v>-19</v>
      </c>
      <c r="M386">
        <f>L386/$AA$2</f>
        <v>-1.9</v>
      </c>
      <c r="N386">
        <v>404</v>
      </c>
      <c r="O386">
        <v>410</v>
      </c>
      <c r="P386">
        <v>192</v>
      </c>
      <c r="Q386">
        <f>P386/$AA$2</f>
        <v>19.2</v>
      </c>
      <c r="R386">
        <v>134</v>
      </c>
      <c r="S386">
        <f>R386/$AA$2</f>
        <v>13.4</v>
      </c>
      <c r="T386">
        <v>205</v>
      </c>
      <c r="U386">
        <v>0</v>
      </c>
      <c r="V386">
        <v>0</v>
      </c>
      <c r="W386">
        <v>200</v>
      </c>
      <c r="X386">
        <v>82</v>
      </c>
      <c r="Y386">
        <v>5</v>
      </c>
      <c r="Z386">
        <v>20</v>
      </c>
    </row>
    <row r="387" spans="1:26" x14ac:dyDescent="0.25">
      <c r="A387" s="1">
        <v>44851</v>
      </c>
      <c r="B387" s="2">
        <v>0.26731481481481484</v>
      </c>
      <c r="C387">
        <v>9071</v>
      </c>
      <c r="D387">
        <v>7</v>
      </c>
      <c r="E387">
        <v>77</v>
      </c>
      <c r="F387">
        <v>287</v>
      </c>
      <c r="G387">
        <v>386</v>
      </c>
      <c r="H387">
        <v>421</v>
      </c>
      <c r="I387">
        <f>H387/$AA$2</f>
        <v>42.1</v>
      </c>
      <c r="J387">
        <v>481</v>
      </c>
      <c r="K387">
        <f>J387/$AA$2</f>
        <v>48.1</v>
      </c>
      <c r="L387">
        <v>8</v>
      </c>
      <c r="M387">
        <f>L387/$AA$2</f>
        <v>0.8</v>
      </c>
      <c r="N387">
        <v>403</v>
      </c>
      <c r="O387">
        <v>408</v>
      </c>
      <c r="P387">
        <v>192</v>
      </c>
      <c r="Q387">
        <f>P387/$AA$2</f>
        <v>19.2</v>
      </c>
      <c r="R387">
        <v>128</v>
      </c>
      <c r="S387">
        <f>R387/$AA$2</f>
        <v>12.8</v>
      </c>
      <c r="T387">
        <v>205</v>
      </c>
      <c r="U387">
        <v>0</v>
      </c>
      <c r="V387">
        <v>0</v>
      </c>
      <c r="W387">
        <v>200</v>
      </c>
      <c r="X387">
        <v>82</v>
      </c>
      <c r="Y387">
        <v>5</v>
      </c>
      <c r="Z387">
        <v>20</v>
      </c>
    </row>
    <row r="388" spans="1:26" x14ac:dyDescent="0.25">
      <c r="A388" s="1">
        <v>44851</v>
      </c>
      <c r="B388" s="2">
        <v>0.26800925925925928</v>
      </c>
      <c r="C388">
        <v>9071</v>
      </c>
      <c r="D388">
        <v>7</v>
      </c>
      <c r="E388">
        <v>77</v>
      </c>
      <c r="F388">
        <v>287</v>
      </c>
      <c r="G388">
        <v>386</v>
      </c>
      <c r="H388">
        <v>417</v>
      </c>
      <c r="I388">
        <f>H388/$AA$2</f>
        <v>41.7</v>
      </c>
      <c r="J388">
        <v>481</v>
      </c>
      <c r="K388">
        <f>J388/$AA$2</f>
        <v>48.1</v>
      </c>
      <c r="L388">
        <v>19</v>
      </c>
      <c r="M388">
        <f>L388/$AA$2</f>
        <v>1.9</v>
      </c>
      <c r="N388">
        <v>403</v>
      </c>
      <c r="O388">
        <v>407</v>
      </c>
      <c r="P388">
        <v>192</v>
      </c>
      <c r="Q388">
        <f>P388/$AA$2</f>
        <v>19.2</v>
      </c>
      <c r="R388">
        <v>113</v>
      </c>
      <c r="S388">
        <f>R388/$AA$2</f>
        <v>11.3</v>
      </c>
      <c r="T388">
        <v>205</v>
      </c>
      <c r="U388">
        <v>0</v>
      </c>
      <c r="V388">
        <v>0</v>
      </c>
      <c r="W388">
        <v>200</v>
      </c>
      <c r="X388">
        <v>82</v>
      </c>
      <c r="Y388">
        <v>5</v>
      </c>
      <c r="Z388">
        <v>20</v>
      </c>
    </row>
    <row r="389" spans="1:26" x14ac:dyDescent="0.25">
      <c r="A389" s="1">
        <v>44851</v>
      </c>
      <c r="B389" s="2">
        <v>0.26870370370370372</v>
      </c>
      <c r="C389">
        <v>9071</v>
      </c>
      <c r="D389">
        <v>7</v>
      </c>
      <c r="E389">
        <v>78</v>
      </c>
      <c r="F389">
        <v>287</v>
      </c>
      <c r="G389">
        <v>386</v>
      </c>
      <c r="H389">
        <v>414</v>
      </c>
      <c r="I389">
        <f>H389/$AA$2</f>
        <v>41.4</v>
      </c>
      <c r="J389">
        <v>481</v>
      </c>
      <c r="K389">
        <f>J389/$AA$2</f>
        <v>48.1</v>
      </c>
      <c r="L389">
        <v>24</v>
      </c>
      <c r="M389">
        <f>L389/$AA$2</f>
        <v>2.4</v>
      </c>
      <c r="N389">
        <v>403</v>
      </c>
      <c r="O389">
        <v>407</v>
      </c>
      <c r="P389">
        <v>191</v>
      </c>
      <c r="Q389">
        <f>P389/$AA$2</f>
        <v>19.100000000000001</v>
      </c>
      <c r="R389">
        <v>102</v>
      </c>
      <c r="S389">
        <f>R389/$AA$2</f>
        <v>10.199999999999999</v>
      </c>
      <c r="T389">
        <v>205</v>
      </c>
      <c r="U389">
        <v>0</v>
      </c>
      <c r="V389">
        <v>0</v>
      </c>
      <c r="W389">
        <v>200</v>
      </c>
      <c r="X389">
        <v>82</v>
      </c>
      <c r="Y389">
        <v>5</v>
      </c>
      <c r="Z389">
        <v>20</v>
      </c>
    </row>
    <row r="390" spans="1:26" x14ac:dyDescent="0.25">
      <c r="A390" s="1">
        <v>44851</v>
      </c>
      <c r="B390" s="2">
        <v>0.26939814814814816</v>
      </c>
      <c r="C390">
        <v>9071</v>
      </c>
      <c r="D390">
        <v>7</v>
      </c>
      <c r="E390">
        <v>78</v>
      </c>
      <c r="F390">
        <v>287</v>
      </c>
      <c r="G390">
        <v>385</v>
      </c>
      <c r="H390">
        <v>413</v>
      </c>
      <c r="I390">
        <f>H390/$AA$2</f>
        <v>41.3</v>
      </c>
      <c r="J390">
        <v>481</v>
      </c>
      <c r="K390">
        <f>J390/$AA$2</f>
        <v>48.1</v>
      </c>
      <c r="L390">
        <v>30</v>
      </c>
      <c r="M390">
        <f>L390/$AA$2</f>
        <v>3</v>
      </c>
      <c r="N390">
        <v>403</v>
      </c>
      <c r="O390">
        <v>408</v>
      </c>
      <c r="P390">
        <v>191</v>
      </c>
      <c r="Q390">
        <f>P390/$AA$2</f>
        <v>19.100000000000001</v>
      </c>
      <c r="R390">
        <v>94</v>
      </c>
      <c r="S390">
        <f>R390/$AA$2</f>
        <v>9.4</v>
      </c>
      <c r="T390">
        <v>205</v>
      </c>
      <c r="U390">
        <v>0</v>
      </c>
      <c r="V390">
        <v>0</v>
      </c>
      <c r="W390">
        <v>200</v>
      </c>
      <c r="X390">
        <v>82</v>
      </c>
      <c r="Y390">
        <v>5</v>
      </c>
      <c r="Z390">
        <v>20</v>
      </c>
    </row>
    <row r="391" spans="1:26" x14ac:dyDescent="0.25">
      <c r="A391" s="1">
        <v>44851</v>
      </c>
      <c r="B391" s="2">
        <v>0.27009259259259261</v>
      </c>
      <c r="C391">
        <v>9071</v>
      </c>
      <c r="D391">
        <v>7</v>
      </c>
      <c r="E391">
        <v>78</v>
      </c>
      <c r="F391">
        <v>288</v>
      </c>
      <c r="G391">
        <v>385</v>
      </c>
      <c r="H391">
        <v>413</v>
      </c>
      <c r="I391">
        <f>H391/$AA$2</f>
        <v>41.3</v>
      </c>
      <c r="J391">
        <v>480</v>
      </c>
      <c r="K391">
        <f>J391/$AA$2</f>
        <v>48</v>
      </c>
      <c r="L391">
        <v>37</v>
      </c>
      <c r="M391">
        <f>L391/$AA$2</f>
        <v>3.7</v>
      </c>
      <c r="N391">
        <v>404</v>
      </c>
      <c r="O391">
        <v>409</v>
      </c>
      <c r="P391">
        <v>191</v>
      </c>
      <c r="Q391">
        <f>P391/$AA$2</f>
        <v>19.100000000000001</v>
      </c>
      <c r="R391">
        <v>94</v>
      </c>
      <c r="S391">
        <f>R391/$AA$2</f>
        <v>9.4</v>
      </c>
      <c r="T391">
        <v>205</v>
      </c>
      <c r="U391">
        <v>0</v>
      </c>
      <c r="V391">
        <v>0</v>
      </c>
      <c r="W391">
        <v>200</v>
      </c>
      <c r="X391">
        <v>82</v>
      </c>
      <c r="Y391">
        <v>5</v>
      </c>
      <c r="Z391">
        <v>20</v>
      </c>
    </row>
    <row r="392" spans="1:26" x14ac:dyDescent="0.25">
      <c r="A392" s="1">
        <v>44851</v>
      </c>
      <c r="B392" s="2">
        <v>0.27078703703703705</v>
      </c>
      <c r="C392">
        <v>9071</v>
      </c>
      <c r="D392">
        <v>7</v>
      </c>
      <c r="E392">
        <v>77</v>
      </c>
      <c r="F392">
        <v>287</v>
      </c>
      <c r="G392">
        <v>384</v>
      </c>
      <c r="H392">
        <v>414</v>
      </c>
      <c r="I392">
        <f>H392/$AA$2</f>
        <v>41.4</v>
      </c>
      <c r="J392">
        <v>480</v>
      </c>
      <c r="K392">
        <f>J392/$AA$2</f>
        <v>48</v>
      </c>
      <c r="L392">
        <v>40</v>
      </c>
      <c r="M392">
        <f>L392/$AA$2</f>
        <v>4</v>
      </c>
      <c r="N392">
        <v>405</v>
      </c>
      <c r="O392">
        <v>410</v>
      </c>
      <c r="P392">
        <v>191</v>
      </c>
      <c r="Q392">
        <f>P392/$AA$2</f>
        <v>19.100000000000001</v>
      </c>
      <c r="R392">
        <v>94</v>
      </c>
      <c r="S392">
        <f>R392/$AA$2</f>
        <v>9.4</v>
      </c>
      <c r="T392">
        <v>205</v>
      </c>
      <c r="U392">
        <v>0</v>
      </c>
      <c r="V392">
        <v>0</v>
      </c>
      <c r="W392">
        <v>200</v>
      </c>
      <c r="X392">
        <v>82</v>
      </c>
      <c r="Y392">
        <v>5</v>
      </c>
      <c r="Z392">
        <v>20</v>
      </c>
    </row>
    <row r="393" spans="1:26" x14ac:dyDescent="0.25">
      <c r="A393" s="1">
        <v>44851</v>
      </c>
      <c r="B393" s="2">
        <v>0.27148148148148149</v>
      </c>
      <c r="C393">
        <v>9071</v>
      </c>
      <c r="D393">
        <v>7</v>
      </c>
      <c r="E393">
        <v>77</v>
      </c>
      <c r="F393">
        <v>288</v>
      </c>
      <c r="G393">
        <v>382</v>
      </c>
      <c r="H393">
        <v>415</v>
      </c>
      <c r="I393">
        <f>H393/$AA$2</f>
        <v>41.5</v>
      </c>
      <c r="J393">
        <v>480</v>
      </c>
      <c r="K393">
        <f>J393/$AA$2</f>
        <v>48</v>
      </c>
      <c r="L393">
        <v>43</v>
      </c>
      <c r="M393">
        <f>L393/$AA$2</f>
        <v>4.3</v>
      </c>
      <c r="N393">
        <v>407</v>
      </c>
      <c r="O393">
        <v>411</v>
      </c>
      <c r="P393">
        <v>191</v>
      </c>
      <c r="Q393">
        <f>P393/$AA$2</f>
        <v>19.100000000000001</v>
      </c>
      <c r="R393">
        <v>92</v>
      </c>
      <c r="S393">
        <f>R393/$AA$2</f>
        <v>9.1999999999999993</v>
      </c>
      <c r="T393">
        <v>205</v>
      </c>
      <c r="U393">
        <v>0</v>
      </c>
      <c r="V393">
        <v>0</v>
      </c>
      <c r="W393">
        <v>200</v>
      </c>
      <c r="X393">
        <v>82</v>
      </c>
      <c r="Y393">
        <v>5</v>
      </c>
      <c r="Z393">
        <v>20</v>
      </c>
    </row>
    <row r="394" spans="1:26" x14ac:dyDescent="0.25">
      <c r="A394" s="1">
        <v>44851</v>
      </c>
      <c r="B394" s="2">
        <v>0.27217592592592593</v>
      </c>
      <c r="C394">
        <v>9071</v>
      </c>
      <c r="D394">
        <v>7</v>
      </c>
      <c r="E394">
        <v>78</v>
      </c>
      <c r="F394">
        <v>287</v>
      </c>
      <c r="G394">
        <v>381</v>
      </c>
      <c r="H394">
        <v>416</v>
      </c>
      <c r="I394">
        <f>H394/$AA$2</f>
        <v>41.6</v>
      </c>
      <c r="J394">
        <v>480</v>
      </c>
      <c r="K394">
        <f>J394/$AA$2</f>
        <v>48</v>
      </c>
      <c r="L394">
        <v>46</v>
      </c>
      <c r="M394">
        <f>L394/$AA$2</f>
        <v>4.5999999999999996</v>
      </c>
      <c r="N394">
        <v>409</v>
      </c>
      <c r="O394">
        <v>413</v>
      </c>
      <c r="P394">
        <v>191</v>
      </c>
      <c r="Q394">
        <f>P394/$AA$2</f>
        <v>19.100000000000001</v>
      </c>
      <c r="R394">
        <v>88</v>
      </c>
      <c r="S394">
        <f>R394/$AA$2</f>
        <v>8.8000000000000007</v>
      </c>
      <c r="T394">
        <v>205</v>
      </c>
      <c r="U394">
        <v>0</v>
      </c>
      <c r="V394">
        <v>0</v>
      </c>
      <c r="W394">
        <v>200</v>
      </c>
      <c r="X394">
        <v>82</v>
      </c>
      <c r="Y394">
        <v>5</v>
      </c>
      <c r="Z394">
        <v>20</v>
      </c>
    </row>
    <row r="395" spans="1:26" x14ac:dyDescent="0.25">
      <c r="A395" s="1">
        <v>44851</v>
      </c>
      <c r="B395" s="2">
        <v>0.27287037037037037</v>
      </c>
      <c r="C395">
        <v>9071</v>
      </c>
      <c r="D395">
        <v>7</v>
      </c>
      <c r="E395">
        <v>77</v>
      </c>
      <c r="F395">
        <v>288</v>
      </c>
      <c r="G395">
        <v>381</v>
      </c>
      <c r="H395">
        <v>418</v>
      </c>
      <c r="I395">
        <f>H395/$AA$2</f>
        <v>41.8</v>
      </c>
      <c r="J395">
        <v>480</v>
      </c>
      <c r="K395">
        <f>J395/$AA$2</f>
        <v>48</v>
      </c>
      <c r="L395">
        <v>47</v>
      </c>
      <c r="M395">
        <f>L395/$AA$2</f>
        <v>4.7</v>
      </c>
      <c r="N395">
        <v>411</v>
      </c>
      <c r="O395">
        <v>414</v>
      </c>
      <c r="P395">
        <v>191</v>
      </c>
      <c r="Q395">
        <f>P395/$AA$2</f>
        <v>19.100000000000001</v>
      </c>
      <c r="R395">
        <v>88</v>
      </c>
      <c r="S395">
        <f>R395/$AA$2</f>
        <v>8.8000000000000007</v>
      </c>
      <c r="T395">
        <v>205</v>
      </c>
      <c r="U395">
        <v>0</v>
      </c>
      <c r="V395">
        <v>0</v>
      </c>
      <c r="W395">
        <v>200</v>
      </c>
      <c r="X395">
        <v>82</v>
      </c>
      <c r="Y395">
        <v>5</v>
      </c>
      <c r="Z395">
        <v>20</v>
      </c>
    </row>
    <row r="396" spans="1:26" x14ac:dyDescent="0.25">
      <c r="A396" s="1">
        <v>44851</v>
      </c>
      <c r="B396" s="2">
        <v>0.27356481481481482</v>
      </c>
      <c r="C396">
        <v>9071</v>
      </c>
      <c r="D396">
        <v>7</v>
      </c>
      <c r="E396">
        <v>77</v>
      </c>
      <c r="F396">
        <v>287</v>
      </c>
      <c r="G396">
        <v>380</v>
      </c>
      <c r="H396">
        <v>419</v>
      </c>
      <c r="I396">
        <f>H396/$AA$2</f>
        <v>41.9</v>
      </c>
      <c r="J396">
        <v>480</v>
      </c>
      <c r="K396">
        <f>J396/$AA$2</f>
        <v>48</v>
      </c>
      <c r="L396">
        <v>50</v>
      </c>
      <c r="M396">
        <f>L396/$AA$2</f>
        <v>5</v>
      </c>
      <c r="N396">
        <v>412</v>
      </c>
      <c r="O396">
        <v>417</v>
      </c>
      <c r="P396">
        <v>191</v>
      </c>
      <c r="Q396">
        <f>P396/$AA$2</f>
        <v>19.100000000000001</v>
      </c>
      <c r="R396">
        <v>88</v>
      </c>
      <c r="S396">
        <f>R396/$AA$2</f>
        <v>8.8000000000000007</v>
      </c>
      <c r="T396">
        <v>205</v>
      </c>
      <c r="U396">
        <v>0</v>
      </c>
      <c r="V396">
        <v>0</v>
      </c>
      <c r="W396">
        <v>200</v>
      </c>
      <c r="X396">
        <v>82</v>
      </c>
      <c r="Y396">
        <v>5</v>
      </c>
      <c r="Z396">
        <v>20</v>
      </c>
    </row>
    <row r="397" spans="1:26" x14ac:dyDescent="0.25">
      <c r="A397" s="1">
        <v>44851</v>
      </c>
      <c r="B397" s="2">
        <v>0.27425925925925926</v>
      </c>
      <c r="C397">
        <v>9071</v>
      </c>
      <c r="D397">
        <v>7</v>
      </c>
      <c r="E397">
        <v>77</v>
      </c>
      <c r="F397">
        <v>287</v>
      </c>
      <c r="G397">
        <v>380</v>
      </c>
      <c r="H397">
        <v>420</v>
      </c>
      <c r="I397">
        <f>H397/$AA$2</f>
        <v>42</v>
      </c>
      <c r="J397">
        <v>479</v>
      </c>
      <c r="K397">
        <f>J397/$AA$2</f>
        <v>47.9</v>
      </c>
      <c r="L397">
        <v>52</v>
      </c>
      <c r="M397">
        <f>L397/$AA$2</f>
        <v>5.2</v>
      </c>
      <c r="N397">
        <v>414</v>
      </c>
      <c r="O397">
        <v>419</v>
      </c>
      <c r="P397">
        <v>191</v>
      </c>
      <c r="Q397">
        <f>P397/$AA$2</f>
        <v>19.100000000000001</v>
      </c>
      <c r="R397">
        <v>88</v>
      </c>
      <c r="S397">
        <f>R397/$AA$2</f>
        <v>8.8000000000000007</v>
      </c>
      <c r="T397">
        <v>205</v>
      </c>
      <c r="U397">
        <v>0</v>
      </c>
      <c r="V397">
        <v>0</v>
      </c>
      <c r="W397">
        <v>200</v>
      </c>
      <c r="X397">
        <v>82</v>
      </c>
      <c r="Y397">
        <v>5</v>
      </c>
      <c r="Z397">
        <v>20</v>
      </c>
    </row>
    <row r="398" spans="1:26" x14ac:dyDescent="0.25">
      <c r="A398" s="1">
        <v>44851</v>
      </c>
      <c r="B398" s="2">
        <v>0.2749537037037037</v>
      </c>
      <c r="C398">
        <v>9071</v>
      </c>
      <c r="D398">
        <v>7</v>
      </c>
      <c r="E398">
        <v>78</v>
      </c>
      <c r="F398">
        <v>287</v>
      </c>
      <c r="G398">
        <v>379</v>
      </c>
      <c r="H398">
        <v>421</v>
      </c>
      <c r="I398">
        <f>H398/$AA$2</f>
        <v>42.1</v>
      </c>
      <c r="J398">
        <v>479</v>
      </c>
      <c r="K398">
        <f>J398/$AA$2</f>
        <v>47.9</v>
      </c>
      <c r="L398">
        <v>52</v>
      </c>
      <c r="M398">
        <f>L398/$AA$2</f>
        <v>5.2</v>
      </c>
      <c r="N398">
        <v>417</v>
      </c>
      <c r="O398">
        <v>420</v>
      </c>
      <c r="P398">
        <v>191</v>
      </c>
      <c r="Q398">
        <f>P398/$AA$2</f>
        <v>19.100000000000001</v>
      </c>
      <c r="R398">
        <v>87</v>
      </c>
      <c r="S398">
        <f>R398/$AA$2</f>
        <v>8.6999999999999993</v>
      </c>
      <c r="T398">
        <v>205</v>
      </c>
      <c r="U398">
        <v>0</v>
      </c>
      <c r="V398">
        <v>0</v>
      </c>
      <c r="W398">
        <v>200</v>
      </c>
      <c r="X398">
        <v>82</v>
      </c>
      <c r="Y398">
        <v>5</v>
      </c>
      <c r="Z398">
        <v>20</v>
      </c>
    </row>
    <row r="399" spans="1:26" x14ac:dyDescent="0.25">
      <c r="A399" s="1">
        <v>44851</v>
      </c>
      <c r="B399" s="2">
        <v>0.27564814814814814</v>
      </c>
      <c r="C399">
        <v>9071</v>
      </c>
      <c r="D399">
        <v>7</v>
      </c>
      <c r="E399">
        <v>78</v>
      </c>
      <c r="F399">
        <v>288</v>
      </c>
      <c r="G399">
        <v>379</v>
      </c>
      <c r="H399">
        <v>423</v>
      </c>
      <c r="I399">
        <f>H399/$AA$2</f>
        <v>42.3</v>
      </c>
      <c r="J399">
        <v>479</v>
      </c>
      <c r="K399">
        <f>J399/$AA$2</f>
        <v>47.9</v>
      </c>
      <c r="L399">
        <v>53</v>
      </c>
      <c r="M399">
        <f>L399/$AA$2</f>
        <v>5.3</v>
      </c>
      <c r="N399">
        <v>419</v>
      </c>
      <c r="O399">
        <v>422</v>
      </c>
      <c r="P399">
        <v>191</v>
      </c>
      <c r="Q399">
        <f>P399/$AA$2</f>
        <v>19.100000000000001</v>
      </c>
      <c r="R399">
        <v>86</v>
      </c>
      <c r="S399">
        <f>R399/$AA$2</f>
        <v>8.6</v>
      </c>
      <c r="T399">
        <v>205</v>
      </c>
      <c r="U399">
        <v>0</v>
      </c>
      <c r="V399">
        <v>0</v>
      </c>
      <c r="W399">
        <v>200</v>
      </c>
      <c r="X399">
        <v>82</v>
      </c>
      <c r="Y399">
        <v>5</v>
      </c>
      <c r="Z399">
        <v>20</v>
      </c>
    </row>
    <row r="400" spans="1:26" x14ac:dyDescent="0.25">
      <c r="A400" s="1">
        <v>44851</v>
      </c>
      <c r="B400" s="2">
        <v>0.27634259259259258</v>
      </c>
      <c r="C400">
        <v>9071</v>
      </c>
      <c r="D400">
        <v>7</v>
      </c>
      <c r="E400">
        <v>78</v>
      </c>
      <c r="F400">
        <v>287</v>
      </c>
      <c r="G400">
        <v>379</v>
      </c>
      <c r="H400">
        <v>425</v>
      </c>
      <c r="I400">
        <f>H400/$AA$2</f>
        <v>42.5</v>
      </c>
      <c r="J400">
        <v>479</v>
      </c>
      <c r="K400">
        <f>J400/$AA$2</f>
        <v>47.9</v>
      </c>
      <c r="L400">
        <v>55</v>
      </c>
      <c r="M400">
        <f>L400/$AA$2</f>
        <v>5.5</v>
      </c>
      <c r="N400">
        <v>420</v>
      </c>
      <c r="O400">
        <v>424</v>
      </c>
      <c r="P400">
        <v>191</v>
      </c>
      <c r="Q400">
        <f>P400/$AA$2</f>
        <v>19.100000000000001</v>
      </c>
      <c r="R400">
        <v>85</v>
      </c>
      <c r="S400">
        <f>R400/$AA$2</f>
        <v>8.5</v>
      </c>
      <c r="T400">
        <v>205</v>
      </c>
      <c r="U400">
        <v>0</v>
      </c>
      <c r="V400">
        <v>0</v>
      </c>
      <c r="W400">
        <v>200</v>
      </c>
      <c r="X400">
        <v>81</v>
      </c>
      <c r="Y400">
        <v>5</v>
      </c>
      <c r="Z400">
        <v>20</v>
      </c>
    </row>
    <row r="401" spans="1:26" x14ac:dyDescent="0.25">
      <c r="A401" s="1">
        <v>44851</v>
      </c>
      <c r="B401" s="2">
        <v>0.27703703703703703</v>
      </c>
      <c r="C401">
        <v>9071</v>
      </c>
      <c r="D401">
        <v>7</v>
      </c>
      <c r="E401">
        <v>77</v>
      </c>
      <c r="F401">
        <v>287</v>
      </c>
      <c r="G401">
        <v>379</v>
      </c>
      <c r="H401">
        <v>426</v>
      </c>
      <c r="I401">
        <f>H401/$AA$2</f>
        <v>42.6</v>
      </c>
      <c r="J401">
        <v>479</v>
      </c>
      <c r="K401">
        <f>J401/$AA$2</f>
        <v>47.9</v>
      </c>
      <c r="L401">
        <v>55</v>
      </c>
      <c r="M401">
        <f>L401/$AA$2</f>
        <v>5.5</v>
      </c>
      <c r="N401">
        <v>422</v>
      </c>
      <c r="O401">
        <v>426</v>
      </c>
      <c r="P401">
        <v>191</v>
      </c>
      <c r="Q401">
        <f>P401/$AA$2</f>
        <v>19.100000000000001</v>
      </c>
      <c r="R401">
        <v>84</v>
      </c>
      <c r="S401">
        <f>R401/$AA$2</f>
        <v>8.4</v>
      </c>
      <c r="T401">
        <v>204</v>
      </c>
      <c r="U401">
        <v>0</v>
      </c>
      <c r="V401">
        <v>0</v>
      </c>
      <c r="W401">
        <v>200</v>
      </c>
      <c r="X401">
        <v>81</v>
      </c>
      <c r="Y401">
        <v>5</v>
      </c>
      <c r="Z401">
        <v>20</v>
      </c>
    </row>
    <row r="402" spans="1:26" x14ac:dyDescent="0.25">
      <c r="A402" s="1">
        <v>44851</v>
      </c>
      <c r="B402" s="2">
        <v>0.27771990740740743</v>
      </c>
      <c r="C402">
        <v>9071</v>
      </c>
      <c r="D402">
        <v>7</v>
      </c>
      <c r="E402">
        <v>77</v>
      </c>
      <c r="F402">
        <v>287</v>
      </c>
      <c r="G402">
        <v>379</v>
      </c>
      <c r="H402">
        <v>428</v>
      </c>
      <c r="I402">
        <f>H402/$AA$2</f>
        <v>42.8</v>
      </c>
      <c r="J402">
        <v>479</v>
      </c>
      <c r="K402">
        <f>J402/$AA$2</f>
        <v>47.9</v>
      </c>
      <c r="L402">
        <v>55</v>
      </c>
      <c r="M402">
        <f>L402/$AA$2</f>
        <v>5.5</v>
      </c>
      <c r="N402">
        <v>424</v>
      </c>
      <c r="O402">
        <v>428</v>
      </c>
      <c r="P402">
        <v>190</v>
      </c>
      <c r="Q402">
        <f>P402/$AA$2</f>
        <v>19</v>
      </c>
      <c r="R402">
        <v>84</v>
      </c>
      <c r="S402">
        <f>R402/$AA$2</f>
        <v>8.4</v>
      </c>
      <c r="T402">
        <v>204</v>
      </c>
      <c r="U402">
        <v>0</v>
      </c>
      <c r="V402">
        <v>0</v>
      </c>
      <c r="W402">
        <v>200</v>
      </c>
      <c r="X402">
        <v>81</v>
      </c>
      <c r="Y402">
        <v>5</v>
      </c>
      <c r="Z402">
        <v>20</v>
      </c>
    </row>
    <row r="403" spans="1:26" x14ac:dyDescent="0.25">
      <c r="A403" s="1">
        <v>44851</v>
      </c>
      <c r="B403" s="2">
        <v>0.27841435185185187</v>
      </c>
      <c r="C403">
        <v>9071</v>
      </c>
      <c r="D403">
        <v>7</v>
      </c>
      <c r="E403">
        <v>77</v>
      </c>
      <c r="F403">
        <v>287</v>
      </c>
      <c r="G403">
        <v>379</v>
      </c>
      <c r="H403">
        <v>430</v>
      </c>
      <c r="I403">
        <f>H403/$AA$2</f>
        <v>43</v>
      </c>
      <c r="J403">
        <v>478</v>
      </c>
      <c r="K403">
        <f>J403/$AA$2</f>
        <v>47.8</v>
      </c>
      <c r="L403">
        <v>55</v>
      </c>
      <c r="M403">
        <f>L403/$AA$2</f>
        <v>5.5</v>
      </c>
      <c r="N403">
        <v>426</v>
      </c>
      <c r="O403">
        <v>430</v>
      </c>
      <c r="P403">
        <v>190</v>
      </c>
      <c r="Q403">
        <f>P403/$AA$2</f>
        <v>19</v>
      </c>
      <c r="R403">
        <v>84</v>
      </c>
      <c r="S403">
        <f>R403/$AA$2</f>
        <v>8.4</v>
      </c>
      <c r="T403">
        <v>204</v>
      </c>
      <c r="U403">
        <v>0</v>
      </c>
      <c r="V403">
        <v>0</v>
      </c>
      <c r="W403">
        <v>200</v>
      </c>
      <c r="X403">
        <v>81</v>
      </c>
      <c r="Y403">
        <v>5</v>
      </c>
      <c r="Z403">
        <v>20</v>
      </c>
    </row>
    <row r="404" spans="1:26" x14ac:dyDescent="0.25">
      <c r="A404" s="1">
        <v>44851</v>
      </c>
      <c r="B404" s="2">
        <v>0.27910879629629631</v>
      </c>
      <c r="C404">
        <v>9071</v>
      </c>
      <c r="D404">
        <v>7</v>
      </c>
      <c r="E404">
        <v>77</v>
      </c>
      <c r="F404">
        <v>287</v>
      </c>
      <c r="G404">
        <v>379</v>
      </c>
      <c r="H404">
        <v>432</v>
      </c>
      <c r="I404">
        <f>H404/$AA$2</f>
        <v>43.2</v>
      </c>
      <c r="J404">
        <v>478</v>
      </c>
      <c r="K404">
        <f>J404/$AA$2</f>
        <v>47.8</v>
      </c>
      <c r="L404">
        <v>55</v>
      </c>
      <c r="M404">
        <f>L404/$AA$2</f>
        <v>5.5</v>
      </c>
      <c r="N404">
        <v>428</v>
      </c>
      <c r="O404">
        <v>432</v>
      </c>
      <c r="P404">
        <v>190</v>
      </c>
      <c r="Q404">
        <f>P404/$AA$2</f>
        <v>19</v>
      </c>
      <c r="R404">
        <v>84</v>
      </c>
      <c r="S404">
        <f>R404/$AA$2</f>
        <v>8.4</v>
      </c>
      <c r="T404">
        <v>205</v>
      </c>
      <c r="U404">
        <v>0</v>
      </c>
      <c r="V404">
        <v>0</v>
      </c>
      <c r="W404">
        <v>200</v>
      </c>
      <c r="X404">
        <v>81</v>
      </c>
      <c r="Y404">
        <v>5</v>
      </c>
      <c r="Z404">
        <v>20</v>
      </c>
    </row>
    <row r="405" spans="1:26" x14ac:dyDescent="0.25">
      <c r="A405" s="1">
        <v>44851</v>
      </c>
      <c r="B405" s="2">
        <v>0.27980324074074076</v>
      </c>
      <c r="C405">
        <v>9071</v>
      </c>
      <c r="D405">
        <v>7</v>
      </c>
      <c r="E405">
        <v>78</v>
      </c>
      <c r="F405">
        <v>287</v>
      </c>
      <c r="G405">
        <v>379</v>
      </c>
      <c r="H405">
        <v>433</v>
      </c>
      <c r="I405">
        <f>H405/$AA$2</f>
        <v>43.3</v>
      </c>
      <c r="J405">
        <v>478</v>
      </c>
      <c r="K405">
        <f>J405/$AA$2</f>
        <v>47.8</v>
      </c>
      <c r="L405">
        <v>55</v>
      </c>
      <c r="M405">
        <f>L405/$AA$2</f>
        <v>5.5</v>
      </c>
      <c r="N405">
        <v>430</v>
      </c>
      <c r="O405">
        <v>434</v>
      </c>
      <c r="P405">
        <v>190</v>
      </c>
      <c r="Q405">
        <f>P405/$AA$2</f>
        <v>19</v>
      </c>
      <c r="R405">
        <v>83</v>
      </c>
      <c r="S405">
        <f>R405/$AA$2</f>
        <v>8.3000000000000007</v>
      </c>
      <c r="T405">
        <v>205</v>
      </c>
      <c r="U405">
        <v>0</v>
      </c>
      <c r="V405">
        <v>0</v>
      </c>
      <c r="W405">
        <v>200</v>
      </c>
      <c r="X405">
        <v>81</v>
      </c>
      <c r="Y405">
        <v>5</v>
      </c>
      <c r="Z405">
        <v>20</v>
      </c>
    </row>
    <row r="406" spans="1:26" x14ac:dyDescent="0.25">
      <c r="A406" s="1">
        <v>44851</v>
      </c>
      <c r="B406" s="2">
        <v>0.2804976851851852</v>
      </c>
      <c r="C406">
        <v>9071</v>
      </c>
      <c r="D406">
        <v>7</v>
      </c>
      <c r="E406">
        <v>78</v>
      </c>
      <c r="F406">
        <v>287</v>
      </c>
      <c r="G406">
        <v>379</v>
      </c>
      <c r="H406">
        <v>435</v>
      </c>
      <c r="I406">
        <f>H406/$AA$2</f>
        <v>43.5</v>
      </c>
      <c r="J406">
        <v>478</v>
      </c>
      <c r="K406">
        <f>J406/$AA$2</f>
        <v>47.8</v>
      </c>
      <c r="L406">
        <v>56</v>
      </c>
      <c r="M406">
        <f>L406/$AA$2</f>
        <v>5.6</v>
      </c>
      <c r="N406">
        <v>433</v>
      </c>
      <c r="O406">
        <v>437</v>
      </c>
      <c r="P406">
        <v>190</v>
      </c>
      <c r="Q406">
        <f>P406/$AA$2</f>
        <v>19</v>
      </c>
      <c r="R406">
        <v>83</v>
      </c>
      <c r="S406">
        <f>R406/$AA$2</f>
        <v>8.3000000000000007</v>
      </c>
      <c r="T406">
        <v>205</v>
      </c>
      <c r="U406">
        <v>0</v>
      </c>
      <c r="V406">
        <v>0</v>
      </c>
      <c r="W406">
        <v>200</v>
      </c>
      <c r="X406">
        <v>81</v>
      </c>
      <c r="Y406">
        <v>5</v>
      </c>
      <c r="Z406">
        <v>20</v>
      </c>
    </row>
    <row r="407" spans="1:26" x14ac:dyDescent="0.25">
      <c r="A407" s="1">
        <v>44851</v>
      </c>
      <c r="B407" s="2">
        <v>0.28119212962962964</v>
      </c>
      <c r="C407">
        <v>9071</v>
      </c>
      <c r="D407">
        <v>7</v>
      </c>
      <c r="E407">
        <v>78</v>
      </c>
      <c r="F407">
        <v>287</v>
      </c>
      <c r="G407">
        <v>379</v>
      </c>
      <c r="H407">
        <v>437</v>
      </c>
      <c r="I407">
        <f>H407/$AA$2</f>
        <v>43.7</v>
      </c>
      <c r="J407">
        <v>478</v>
      </c>
      <c r="K407">
        <f>J407/$AA$2</f>
        <v>47.8</v>
      </c>
      <c r="L407">
        <v>56</v>
      </c>
      <c r="M407">
        <f>L407/$AA$2</f>
        <v>5.6</v>
      </c>
      <c r="N407">
        <v>434</v>
      </c>
      <c r="O407">
        <v>439</v>
      </c>
      <c r="P407">
        <v>190</v>
      </c>
      <c r="Q407">
        <f>P407/$AA$2</f>
        <v>19</v>
      </c>
      <c r="R407">
        <v>83</v>
      </c>
      <c r="S407">
        <f>R407/$AA$2</f>
        <v>8.3000000000000007</v>
      </c>
      <c r="T407">
        <v>204</v>
      </c>
      <c r="U407">
        <v>0</v>
      </c>
      <c r="V407">
        <v>0</v>
      </c>
      <c r="W407">
        <v>200</v>
      </c>
      <c r="X407">
        <v>81</v>
      </c>
      <c r="Y407">
        <v>5</v>
      </c>
      <c r="Z407">
        <v>20</v>
      </c>
    </row>
    <row r="408" spans="1:26" x14ac:dyDescent="0.25">
      <c r="A408" s="1">
        <v>44851</v>
      </c>
      <c r="B408" s="2">
        <v>0.28188657407407408</v>
      </c>
      <c r="C408">
        <v>9071</v>
      </c>
      <c r="D408">
        <v>7</v>
      </c>
      <c r="E408">
        <v>78</v>
      </c>
      <c r="F408">
        <v>286</v>
      </c>
      <c r="G408">
        <v>380</v>
      </c>
      <c r="H408">
        <v>439</v>
      </c>
      <c r="I408">
        <f>H408/$AA$2</f>
        <v>43.9</v>
      </c>
      <c r="J408">
        <v>478</v>
      </c>
      <c r="K408">
        <f>J408/$AA$2</f>
        <v>47.8</v>
      </c>
      <c r="L408">
        <v>56</v>
      </c>
      <c r="M408">
        <f>L408/$AA$2</f>
        <v>5.6</v>
      </c>
      <c r="N408">
        <v>436</v>
      </c>
      <c r="O408">
        <v>441</v>
      </c>
      <c r="P408">
        <v>190</v>
      </c>
      <c r="Q408">
        <f>P408/$AA$2</f>
        <v>19</v>
      </c>
      <c r="R408">
        <v>84</v>
      </c>
      <c r="S408">
        <f>R408/$AA$2</f>
        <v>8.4</v>
      </c>
      <c r="T408">
        <v>205</v>
      </c>
      <c r="U408">
        <v>0</v>
      </c>
      <c r="V408">
        <v>0</v>
      </c>
      <c r="W408">
        <v>200</v>
      </c>
      <c r="X408">
        <v>81</v>
      </c>
      <c r="Y408">
        <v>5</v>
      </c>
      <c r="Z408">
        <v>20</v>
      </c>
    </row>
    <row r="409" spans="1:26" x14ac:dyDescent="0.25">
      <c r="A409" s="1">
        <v>44851</v>
      </c>
      <c r="B409" s="2">
        <v>0.28258101851851852</v>
      </c>
      <c r="C409">
        <v>9071</v>
      </c>
      <c r="D409">
        <v>7</v>
      </c>
      <c r="E409">
        <v>77</v>
      </c>
      <c r="F409">
        <v>286</v>
      </c>
      <c r="G409">
        <v>380</v>
      </c>
      <c r="H409">
        <v>440</v>
      </c>
      <c r="I409">
        <f>H409/$AA$2</f>
        <v>44</v>
      </c>
      <c r="J409">
        <v>478</v>
      </c>
      <c r="K409">
        <f>J409/$AA$2</f>
        <v>47.8</v>
      </c>
      <c r="L409">
        <v>56</v>
      </c>
      <c r="M409">
        <f>L409/$AA$2</f>
        <v>5.6</v>
      </c>
      <c r="N409">
        <v>439</v>
      </c>
      <c r="O409">
        <v>443</v>
      </c>
      <c r="P409">
        <v>190</v>
      </c>
      <c r="Q409">
        <f>P409/$AA$2</f>
        <v>19</v>
      </c>
      <c r="R409">
        <v>84</v>
      </c>
      <c r="S409">
        <f>R409/$AA$2</f>
        <v>8.4</v>
      </c>
      <c r="T409">
        <v>204</v>
      </c>
      <c r="U409">
        <v>0</v>
      </c>
      <c r="V409">
        <v>0</v>
      </c>
      <c r="W409">
        <v>200</v>
      </c>
      <c r="X409">
        <v>81</v>
      </c>
      <c r="Y409">
        <v>5</v>
      </c>
      <c r="Z409">
        <v>20</v>
      </c>
    </row>
    <row r="410" spans="1:26" x14ac:dyDescent="0.25">
      <c r="A410" s="1">
        <v>44851</v>
      </c>
      <c r="B410" s="2">
        <v>0.28327546296296297</v>
      </c>
      <c r="C410">
        <v>9071</v>
      </c>
      <c r="D410">
        <v>7</v>
      </c>
      <c r="E410">
        <v>78</v>
      </c>
      <c r="F410">
        <v>286</v>
      </c>
      <c r="G410">
        <v>380</v>
      </c>
      <c r="H410">
        <v>442</v>
      </c>
      <c r="I410">
        <f>H410/$AA$2</f>
        <v>44.2</v>
      </c>
      <c r="J410">
        <v>477</v>
      </c>
      <c r="K410">
        <f>J410/$AA$2</f>
        <v>47.7</v>
      </c>
      <c r="L410">
        <v>56</v>
      </c>
      <c r="M410">
        <f>L410/$AA$2</f>
        <v>5.6</v>
      </c>
      <c r="N410">
        <v>441</v>
      </c>
      <c r="O410">
        <v>446</v>
      </c>
      <c r="P410">
        <v>190</v>
      </c>
      <c r="Q410">
        <f>P410/$AA$2</f>
        <v>19</v>
      </c>
      <c r="R410">
        <v>84</v>
      </c>
      <c r="S410">
        <f>R410/$AA$2</f>
        <v>8.4</v>
      </c>
      <c r="T410">
        <v>205</v>
      </c>
      <c r="U410">
        <v>0</v>
      </c>
      <c r="V410">
        <v>0</v>
      </c>
      <c r="W410">
        <v>200</v>
      </c>
      <c r="X410">
        <v>81</v>
      </c>
      <c r="Y410">
        <v>5</v>
      </c>
      <c r="Z410">
        <v>20</v>
      </c>
    </row>
    <row r="411" spans="1:26" x14ac:dyDescent="0.25">
      <c r="A411" s="1">
        <v>44851</v>
      </c>
      <c r="B411" s="2">
        <v>0.28396990740740741</v>
      </c>
      <c r="C411">
        <v>9071</v>
      </c>
      <c r="D411">
        <v>7</v>
      </c>
      <c r="E411">
        <v>78</v>
      </c>
      <c r="F411">
        <v>286</v>
      </c>
      <c r="G411">
        <v>381</v>
      </c>
      <c r="H411">
        <v>444</v>
      </c>
      <c r="I411">
        <f>H411/$AA$2</f>
        <v>44.4</v>
      </c>
      <c r="J411">
        <v>477</v>
      </c>
      <c r="K411">
        <f>J411/$AA$2</f>
        <v>47.7</v>
      </c>
      <c r="L411">
        <v>56</v>
      </c>
      <c r="M411">
        <f>L411/$AA$2</f>
        <v>5.6</v>
      </c>
      <c r="N411">
        <v>444</v>
      </c>
      <c r="O411">
        <v>448</v>
      </c>
      <c r="P411">
        <v>190</v>
      </c>
      <c r="Q411">
        <f>P411/$AA$2</f>
        <v>19</v>
      </c>
      <c r="R411">
        <v>84</v>
      </c>
      <c r="S411">
        <f>R411/$AA$2</f>
        <v>8.4</v>
      </c>
      <c r="T411">
        <v>205</v>
      </c>
      <c r="U411">
        <v>0</v>
      </c>
      <c r="V411">
        <v>0</v>
      </c>
      <c r="W411">
        <v>200</v>
      </c>
      <c r="X411">
        <v>81</v>
      </c>
      <c r="Y411">
        <v>5</v>
      </c>
      <c r="Z411">
        <v>20</v>
      </c>
    </row>
    <row r="412" spans="1:26" x14ac:dyDescent="0.25">
      <c r="A412" s="1">
        <v>44851</v>
      </c>
      <c r="B412" s="2">
        <v>0.28466435185185185</v>
      </c>
      <c r="C412">
        <v>9071</v>
      </c>
      <c r="D412">
        <v>7</v>
      </c>
      <c r="E412">
        <v>78</v>
      </c>
      <c r="F412">
        <v>286</v>
      </c>
      <c r="G412">
        <v>381</v>
      </c>
      <c r="H412">
        <v>445</v>
      </c>
      <c r="I412">
        <f>H412/$AA$2</f>
        <v>44.5</v>
      </c>
      <c r="J412">
        <v>477</v>
      </c>
      <c r="K412">
        <f>J412/$AA$2</f>
        <v>47.7</v>
      </c>
      <c r="L412">
        <v>56</v>
      </c>
      <c r="M412">
        <f>L412/$AA$2</f>
        <v>5.6</v>
      </c>
      <c r="N412">
        <v>446</v>
      </c>
      <c r="O412">
        <v>450</v>
      </c>
      <c r="P412">
        <v>189</v>
      </c>
      <c r="Q412">
        <f>P412/$AA$2</f>
        <v>18.899999999999999</v>
      </c>
      <c r="R412">
        <v>84</v>
      </c>
      <c r="S412">
        <f>R412/$AA$2</f>
        <v>8.4</v>
      </c>
      <c r="T412">
        <v>204</v>
      </c>
      <c r="U412">
        <v>0</v>
      </c>
      <c r="V412">
        <v>0</v>
      </c>
      <c r="W412">
        <v>200</v>
      </c>
      <c r="X412">
        <v>81</v>
      </c>
      <c r="Y412">
        <v>5</v>
      </c>
      <c r="Z412">
        <v>20</v>
      </c>
    </row>
    <row r="413" spans="1:26" x14ac:dyDescent="0.25">
      <c r="A413" s="1">
        <v>44851</v>
      </c>
      <c r="B413" s="2">
        <v>0.28535879629629629</v>
      </c>
      <c r="C413">
        <v>9071</v>
      </c>
      <c r="D413">
        <v>7</v>
      </c>
      <c r="E413">
        <v>78</v>
      </c>
      <c r="F413">
        <v>286</v>
      </c>
      <c r="G413">
        <v>381</v>
      </c>
      <c r="H413">
        <v>447</v>
      </c>
      <c r="I413">
        <f>H413/$AA$2</f>
        <v>44.7</v>
      </c>
      <c r="J413">
        <v>477</v>
      </c>
      <c r="K413">
        <f>J413/$AA$2</f>
        <v>47.7</v>
      </c>
      <c r="L413">
        <v>56</v>
      </c>
      <c r="M413">
        <f>L413/$AA$2</f>
        <v>5.6</v>
      </c>
      <c r="N413">
        <v>448</v>
      </c>
      <c r="O413">
        <v>451</v>
      </c>
      <c r="P413">
        <v>189</v>
      </c>
      <c r="Q413">
        <f>P413/$AA$2</f>
        <v>18.899999999999999</v>
      </c>
      <c r="R413">
        <v>86</v>
      </c>
      <c r="S413">
        <f>R413/$AA$2</f>
        <v>8.6</v>
      </c>
      <c r="T413">
        <v>205</v>
      </c>
      <c r="U413">
        <v>0</v>
      </c>
      <c r="V413">
        <v>0</v>
      </c>
      <c r="W413">
        <v>200</v>
      </c>
      <c r="X413">
        <v>81</v>
      </c>
      <c r="Y413">
        <v>5</v>
      </c>
      <c r="Z413">
        <v>20</v>
      </c>
    </row>
    <row r="414" spans="1:26" x14ac:dyDescent="0.25">
      <c r="A414" s="1">
        <v>44851</v>
      </c>
      <c r="B414" s="2">
        <v>0.28605324074074073</v>
      </c>
      <c r="C414">
        <v>9071</v>
      </c>
      <c r="D414">
        <v>7</v>
      </c>
      <c r="E414">
        <v>78</v>
      </c>
      <c r="F414">
        <v>285</v>
      </c>
      <c r="G414">
        <v>382</v>
      </c>
      <c r="H414">
        <v>449</v>
      </c>
      <c r="I414">
        <f>H414/$AA$2</f>
        <v>44.9</v>
      </c>
      <c r="J414">
        <v>477</v>
      </c>
      <c r="K414">
        <f>J414/$AA$2</f>
        <v>47.7</v>
      </c>
      <c r="L414">
        <v>56</v>
      </c>
      <c r="M414">
        <f>L414/$AA$2</f>
        <v>5.6</v>
      </c>
      <c r="N414">
        <v>449</v>
      </c>
      <c r="O414">
        <v>453</v>
      </c>
      <c r="P414">
        <v>188</v>
      </c>
      <c r="Q414">
        <f>P414/$AA$2</f>
        <v>18.8</v>
      </c>
      <c r="R414">
        <v>84</v>
      </c>
      <c r="S414">
        <f>R414/$AA$2</f>
        <v>8.4</v>
      </c>
      <c r="T414">
        <v>205</v>
      </c>
      <c r="U414">
        <v>0</v>
      </c>
      <c r="V414">
        <v>0</v>
      </c>
      <c r="W414">
        <v>200</v>
      </c>
      <c r="X414">
        <v>81</v>
      </c>
      <c r="Y414">
        <v>5</v>
      </c>
      <c r="Z414">
        <v>20</v>
      </c>
    </row>
    <row r="415" spans="1:26" x14ac:dyDescent="0.25">
      <c r="A415" s="1">
        <v>44851</v>
      </c>
      <c r="B415" s="2">
        <v>0.28674768518518517</v>
      </c>
      <c r="C415">
        <v>9071</v>
      </c>
      <c r="D415">
        <v>7</v>
      </c>
      <c r="E415">
        <v>78</v>
      </c>
      <c r="F415">
        <v>286</v>
      </c>
      <c r="G415">
        <v>383</v>
      </c>
      <c r="H415">
        <v>450</v>
      </c>
      <c r="I415">
        <f>H415/$AA$2</f>
        <v>45</v>
      </c>
      <c r="J415">
        <v>477</v>
      </c>
      <c r="K415">
        <f>J415/$AA$2</f>
        <v>47.7</v>
      </c>
      <c r="L415">
        <v>56</v>
      </c>
      <c r="M415">
        <f>L415/$AA$2</f>
        <v>5.6</v>
      </c>
      <c r="N415">
        <v>451</v>
      </c>
      <c r="O415">
        <v>455</v>
      </c>
      <c r="P415">
        <v>188</v>
      </c>
      <c r="Q415">
        <f>P415/$AA$2</f>
        <v>18.8</v>
      </c>
      <c r="R415">
        <v>84</v>
      </c>
      <c r="S415">
        <f>R415/$AA$2</f>
        <v>8.4</v>
      </c>
      <c r="T415">
        <v>205</v>
      </c>
      <c r="U415">
        <v>0</v>
      </c>
      <c r="V415">
        <v>0</v>
      </c>
      <c r="W415">
        <v>200</v>
      </c>
      <c r="X415">
        <v>81</v>
      </c>
      <c r="Y415">
        <v>5</v>
      </c>
      <c r="Z415">
        <v>20</v>
      </c>
    </row>
    <row r="416" spans="1:26" x14ac:dyDescent="0.25">
      <c r="A416" s="1">
        <v>44851</v>
      </c>
      <c r="B416" s="2">
        <v>0.28744212962962962</v>
      </c>
      <c r="C416">
        <v>9071</v>
      </c>
      <c r="D416">
        <v>7</v>
      </c>
      <c r="E416">
        <v>78</v>
      </c>
      <c r="F416">
        <v>285</v>
      </c>
      <c r="G416">
        <v>383</v>
      </c>
      <c r="H416">
        <v>451</v>
      </c>
      <c r="I416">
        <f>H416/$AA$2</f>
        <v>45.1</v>
      </c>
      <c r="J416">
        <v>477</v>
      </c>
      <c r="K416">
        <f>J416/$AA$2</f>
        <v>47.7</v>
      </c>
      <c r="L416">
        <v>56</v>
      </c>
      <c r="M416">
        <f>L416/$AA$2</f>
        <v>5.6</v>
      </c>
      <c r="N416">
        <v>452</v>
      </c>
      <c r="O416">
        <v>456</v>
      </c>
      <c r="P416">
        <v>188</v>
      </c>
      <c r="Q416">
        <f>P416/$AA$2</f>
        <v>18.8</v>
      </c>
      <c r="R416">
        <v>84</v>
      </c>
      <c r="S416">
        <f>R416/$AA$2</f>
        <v>8.4</v>
      </c>
      <c r="T416">
        <v>205</v>
      </c>
      <c r="U416">
        <v>0</v>
      </c>
      <c r="V416">
        <v>0</v>
      </c>
      <c r="W416">
        <v>200</v>
      </c>
      <c r="X416">
        <v>81</v>
      </c>
      <c r="Y416">
        <v>5</v>
      </c>
      <c r="Z416">
        <v>20</v>
      </c>
    </row>
    <row r="417" spans="1:26" x14ac:dyDescent="0.25">
      <c r="A417" s="1">
        <v>44851</v>
      </c>
      <c r="B417" s="2">
        <v>0.28813657407407406</v>
      </c>
      <c r="C417">
        <v>9071</v>
      </c>
      <c r="D417">
        <v>7</v>
      </c>
      <c r="E417">
        <v>78</v>
      </c>
      <c r="F417">
        <v>285</v>
      </c>
      <c r="G417">
        <v>384</v>
      </c>
      <c r="H417">
        <v>452</v>
      </c>
      <c r="I417">
        <f>H417/$AA$2</f>
        <v>45.2</v>
      </c>
      <c r="J417">
        <v>477</v>
      </c>
      <c r="K417">
        <f>J417/$AA$2</f>
        <v>47.7</v>
      </c>
      <c r="L417">
        <v>55</v>
      </c>
      <c r="M417">
        <f>L417/$AA$2</f>
        <v>5.5</v>
      </c>
      <c r="N417">
        <v>453</v>
      </c>
      <c r="O417">
        <v>458</v>
      </c>
      <c r="P417">
        <v>188</v>
      </c>
      <c r="Q417">
        <f>P417/$AA$2</f>
        <v>18.8</v>
      </c>
      <c r="R417">
        <v>84</v>
      </c>
      <c r="S417">
        <f>R417/$AA$2</f>
        <v>8.4</v>
      </c>
      <c r="T417">
        <v>204</v>
      </c>
      <c r="U417">
        <v>0</v>
      </c>
      <c r="V417">
        <v>0</v>
      </c>
      <c r="W417">
        <v>200</v>
      </c>
      <c r="X417">
        <v>81</v>
      </c>
      <c r="Y417">
        <v>5</v>
      </c>
      <c r="Z417">
        <v>20</v>
      </c>
    </row>
    <row r="418" spans="1:26" x14ac:dyDescent="0.25">
      <c r="A418" s="1">
        <v>44851</v>
      </c>
      <c r="B418" s="2">
        <v>0.2888310185185185</v>
      </c>
      <c r="C418">
        <v>9071</v>
      </c>
      <c r="D418">
        <v>7</v>
      </c>
      <c r="E418">
        <v>78</v>
      </c>
      <c r="F418">
        <v>285</v>
      </c>
      <c r="G418">
        <v>384</v>
      </c>
      <c r="H418">
        <v>455</v>
      </c>
      <c r="I418">
        <f>H418/$AA$2</f>
        <v>45.5</v>
      </c>
      <c r="J418">
        <v>477</v>
      </c>
      <c r="K418">
        <f>J418/$AA$2</f>
        <v>47.7</v>
      </c>
      <c r="L418">
        <v>56</v>
      </c>
      <c r="M418">
        <f>L418/$AA$2</f>
        <v>5.6</v>
      </c>
      <c r="N418">
        <v>455</v>
      </c>
      <c r="O418">
        <v>459</v>
      </c>
      <c r="P418">
        <v>188</v>
      </c>
      <c r="Q418">
        <f>P418/$AA$2</f>
        <v>18.8</v>
      </c>
      <c r="R418">
        <v>84</v>
      </c>
      <c r="S418">
        <f>R418/$AA$2</f>
        <v>8.4</v>
      </c>
      <c r="T418">
        <v>205</v>
      </c>
      <c r="U418">
        <v>0</v>
      </c>
      <c r="V418">
        <v>0</v>
      </c>
      <c r="W418">
        <v>200</v>
      </c>
      <c r="X418">
        <v>81</v>
      </c>
      <c r="Y418">
        <v>5</v>
      </c>
      <c r="Z418">
        <v>20</v>
      </c>
    </row>
    <row r="419" spans="1:26" x14ac:dyDescent="0.25">
      <c r="A419" s="1">
        <v>44851</v>
      </c>
      <c r="B419" s="2">
        <v>0.28952546296296294</v>
      </c>
      <c r="C419">
        <v>9071</v>
      </c>
      <c r="D419">
        <v>7</v>
      </c>
      <c r="E419">
        <v>79</v>
      </c>
      <c r="F419">
        <v>285</v>
      </c>
      <c r="G419">
        <v>386</v>
      </c>
      <c r="H419">
        <v>456</v>
      </c>
      <c r="I419">
        <f>H419/$AA$2</f>
        <v>45.6</v>
      </c>
      <c r="J419">
        <v>476</v>
      </c>
      <c r="K419">
        <f>J419/$AA$2</f>
        <v>47.6</v>
      </c>
      <c r="L419">
        <v>56</v>
      </c>
      <c r="M419">
        <f>L419/$AA$2</f>
        <v>5.6</v>
      </c>
      <c r="N419">
        <v>456</v>
      </c>
      <c r="O419">
        <v>460</v>
      </c>
      <c r="P419">
        <v>188</v>
      </c>
      <c r="Q419">
        <f>P419/$AA$2</f>
        <v>18.8</v>
      </c>
      <c r="R419">
        <v>84</v>
      </c>
      <c r="S419">
        <f>R419/$AA$2</f>
        <v>8.4</v>
      </c>
      <c r="T419">
        <v>205</v>
      </c>
      <c r="U419">
        <v>0</v>
      </c>
      <c r="V419">
        <v>0</v>
      </c>
      <c r="W419">
        <v>200</v>
      </c>
      <c r="X419">
        <v>81</v>
      </c>
      <c r="Y419">
        <v>5</v>
      </c>
      <c r="Z419">
        <v>20</v>
      </c>
    </row>
    <row r="420" spans="1:26" x14ac:dyDescent="0.25">
      <c r="A420" s="1">
        <v>44851</v>
      </c>
      <c r="B420" s="2">
        <v>0.29021990740740738</v>
      </c>
      <c r="C420">
        <v>9071</v>
      </c>
      <c r="D420">
        <v>7</v>
      </c>
      <c r="E420">
        <v>78</v>
      </c>
      <c r="F420">
        <v>285</v>
      </c>
      <c r="G420">
        <v>386</v>
      </c>
      <c r="H420">
        <v>457</v>
      </c>
      <c r="I420">
        <f>H420/$AA$2</f>
        <v>45.7</v>
      </c>
      <c r="J420">
        <v>476</v>
      </c>
      <c r="K420">
        <f>J420/$AA$2</f>
        <v>47.6</v>
      </c>
      <c r="L420">
        <v>56</v>
      </c>
      <c r="M420">
        <f>L420/$AA$2</f>
        <v>5.6</v>
      </c>
      <c r="N420">
        <v>458</v>
      </c>
      <c r="O420">
        <v>462</v>
      </c>
      <c r="P420">
        <v>188</v>
      </c>
      <c r="Q420">
        <f>P420/$AA$2</f>
        <v>18.8</v>
      </c>
      <c r="R420">
        <v>84</v>
      </c>
      <c r="S420">
        <f>R420/$AA$2</f>
        <v>8.4</v>
      </c>
      <c r="T420">
        <v>204</v>
      </c>
      <c r="U420">
        <v>0</v>
      </c>
      <c r="V420">
        <v>0</v>
      </c>
      <c r="W420">
        <v>200</v>
      </c>
      <c r="X420">
        <v>81</v>
      </c>
      <c r="Y420">
        <v>5</v>
      </c>
      <c r="Z420">
        <v>20</v>
      </c>
    </row>
    <row r="421" spans="1:26" x14ac:dyDescent="0.25">
      <c r="A421" s="1">
        <v>44851</v>
      </c>
      <c r="B421" s="2">
        <v>0.29091435185185183</v>
      </c>
      <c r="C421">
        <v>9071</v>
      </c>
      <c r="D421">
        <v>7</v>
      </c>
      <c r="E421">
        <v>79</v>
      </c>
      <c r="F421">
        <v>285</v>
      </c>
      <c r="G421">
        <v>386</v>
      </c>
      <c r="H421">
        <v>459</v>
      </c>
      <c r="I421">
        <f>H421/$AA$2</f>
        <v>45.9</v>
      </c>
      <c r="J421">
        <v>476</v>
      </c>
      <c r="K421">
        <f>J421/$AA$2</f>
        <v>47.6</v>
      </c>
      <c r="L421">
        <v>55</v>
      </c>
      <c r="M421">
        <f>L421/$AA$2</f>
        <v>5.5</v>
      </c>
      <c r="N421">
        <v>459</v>
      </c>
      <c r="O421">
        <v>463</v>
      </c>
      <c r="P421">
        <v>188</v>
      </c>
      <c r="Q421">
        <f>P421/$AA$2</f>
        <v>18.8</v>
      </c>
      <c r="R421">
        <v>84</v>
      </c>
      <c r="S421">
        <f>R421/$AA$2</f>
        <v>8.4</v>
      </c>
      <c r="T421">
        <v>205</v>
      </c>
      <c r="U421">
        <v>0</v>
      </c>
      <c r="V421">
        <v>0</v>
      </c>
      <c r="W421">
        <v>200</v>
      </c>
      <c r="X421">
        <v>81</v>
      </c>
      <c r="Y421">
        <v>5</v>
      </c>
      <c r="Z421">
        <v>20</v>
      </c>
    </row>
    <row r="422" spans="1:26" x14ac:dyDescent="0.25">
      <c r="A422" s="1">
        <v>44851</v>
      </c>
      <c r="B422" s="2">
        <v>0.29160879629629627</v>
      </c>
      <c r="C422">
        <v>9071</v>
      </c>
      <c r="D422">
        <v>7</v>
      </c>
      <c r="E422">
        <v>78</v>
      </c>
      <c r="F422">
        <v>285</v>
      </c>
      <c r="G422">
        <v>387</v>
      </c>
      <c r="H422">
        <v>460</v>
      </c>
      <c r="I422">
        <f>H422/$AA$2</f>
        <v>46</v>
      </c>
      <c r="J422">
        <v>476</v>
      </c>
      <c r="K422">
        <f>J422/$AA$2</f>
        <v>47.6</v>
      </c>
      <c r="L422">
        <v>55</v>
      </c>
      <c r="M422">
        <f>L422/$AA$2</f>
        <v>5.5</v>
      </c>
      <c r="N422">
        <v>461</v>
      </c>
      <c r="O422">
        <v>465</v>
      </c>
      <c r="P422">
        <v>188</v>
      </c>
      <c r="Q422">
        <f>P422/$AA$2</f>
        <v>18.8</v>
      </c>
      <c r="R422">
        <v>84</v>
      </c>
      <c r="S422">
        <f>R422/$AA$2</f>
        <v>8.4</v>
      </c>
      <c r="T422">
        <v>205</v>
      </c>
      <c r="U422">
        <v>0</v>
      </c>
      <c r="V422">
        <v>0</v>
      </c>
      <c r="W422">
        <v>200</v>
      </c>
      <c r="X422">
        <v>81</v>
      </c>
      <c r="Y422">
        <v>5</v>
      </c>
      <c r="Z422">
        <v>20</v>
      </c>
    </row>
    <row r="423" spans="1:26" x14ac:dyDescent="0.25">
      <c r="A423" s="1">
        <v>44851</v>
      </c>
      <c r="B423" s="2">
        <v>0.29230324074074071</v>
      </c>
      <c r="C423">
        <v>9071</v>
      </c>
      <c r="D423">
        <v>7</v>
      </c>
      <c r="E423">
        <v>78</v>
      </c>
      <c r="F423">
        <v>285</v>
      </c>
      <c r="G423">
        <v>389</v>
      </c>
      <c r="H423">
        <v>461</v>
      </c>
      <c r="I423">
        <f>H423/$AA$2</f>
        <v>46.1</v>
      </c>
      <c r="J423">
        <v>476</v>
      </c>
      <c r="K423">
        <f>J423/$AA$2</f>
        <v>47.6</v>
      </c>
      <c r="L423">
        <v>56</v>
      </c>
      <c r="M423">
        <f>L423/$AA$2</f>
        <v>5.6</v>
      </c>
      <c r="N423">
        <v>463</v>
      </c>
      <c r="O423">
        <v>466</v>
      </c>
      <c r="P423">
        <v>188</v>
      </c>
      <c r="Q423">
        <f>P423/$AA$2</f>
        <v>18.8</v>
      </c>
      <c r="R423">
        <v>84</v>
      </c>
      <c r="S423">
        <f>R423/$AA$2</f>
        <v>8.4</v>
      </c>
      <c r="T423">
        <v>205</v>
      </c>
      <c r="U423">
        <v>0</v>
      </c>
      <c r="V423">
        <v>0</v>
      </c>
      <c r="W423">
        <v>200</v>
      </c>
      <c r="X423">
        <v>81</v>
      </c>
      <c r="Y423">
        <v>5</v>
      </c>
      <c r="Z423">
        <v>20</v>
      </c>
    </row>
    <row r="424" spans="1:26" x14ac:dyDescent="0.25">
      <c r="A424" s="1">
        <v>44851</v>
      </c>
      <c r="B424" s="2">
        <v>0.29299768518518515</v>
      </c>
      <c r="C424">
        <v>9071</v>
      </c>
      <c r="D424">
        <v>7</v>
      </c>
      <c r="E424">
        <v>78</v>
      </c>
      <c r="F424">
        <v>285</v>
      </c>
      <c r="G424">
        <v>390</v>
      </c>
      <c r="H424">
        <v>462</v>
      </c>
      <c r="I424">
        <f>H424/$AA$2</f>
        <v>46.2</v>
      </c>
      <c r="J424">
        <v>476</v>
      </c>
      <c r="K424">
        <f>J424/$AA$2</f>
        <v>47.6</v>
      </c>
      <c r="L424">
        <v>56</v>
      </c>
      <c r="M424">
        <f>L424/$AA$2</f>
        <v>5.6</v>
      </c>
      <c r="N424">
        <v>464</v>
      </c>
      <c r="O424">
        <v>467</v>
      </c>
      <c r="P424">
        <v>188</v>
      </c>
      <c r="Q424">
        <f>P424/$AA$2</f>
        <v>18.8</v>
      </c>
      <c r="R424">
        <v>84</v>
      </c>
      <c r="S424">
        <f>R424/$AA$2</f>
        <v>8.4</v>
      </c>
      <c r="T424">
        <v>205</v>
      </c>
      <c r="U424">
        <v>0</v>
      </c>
      <c r="V424">
        <v>0</v>
      </c>
      <c r="W424">
        <v>200</v>
      </c>
      <c r="X424">
        <v>81</v>
      </c>
      <c r="Y424">
        <v>5</v>
      </c>
      <c r="Z424">
        <v>20</v>
      </c>
    </row>
    <row r="425" spans="1:26" x14ac:dyDescent="0.25">
      <c r="A425" s="1">
        <v>44851</v>
      </c>
      <c r="B425" s="2">
        <v>0.29369212962962959</v>
      </c>
      <c r="C425">
        <v>9071</v>
      </c>
      <c r="D425">
        <v>7</v>
      </c>
      <c r="E425">
        <v>78</v>
      </c>
      <c r="F425">
        <v>285</v>
      </c>
      <c r="G425">
        <v>390</v>
      </c>
      <c r="H425">
        <v>464</v>
      </c>
      <c r="I425">
        <f>H425/$AA$2</f>
        <v>46.4</v>
      </c>
      <c r="J425">
        <v>476</v>
      </c>
      <c r="K425">
        <f>J425/$AA$2</f>
        <v>47.6</v>
      </c>
      <c r="L425">
        <v>55</v>
      </c>
      <c r="M425">
        <f>L425/$AA$2</f>
        <v>5.5</v>
      </c>
      <c r="N425">
        <v>465</v>
      </c>
      <c r="O425">
        <v>469</v>
      </c>
      <c r="P425">
        <v>188</v>
      </c>
      <c r="Q425">
        <f>P425/$AA$2</f>
        <v>18.8</v>
      </c>
      <c r="R425">
        <v>84</v>
      </c>
      <c r="S425">
        <f>R425/$AA$2</f>
        <v>8.4</v>
      </c>
      <c r="T425">
        <v>204</v>
      </c>
      <c r="U425">
        <v>0</v>
      </c>
      <c r="V425">
        <v>0</v>
      </c>
      <c r="W425">
        <v>200</v>
      </c>
      <c r="X425">
        <v>81</v>
      </c>
      <c r="Y425">
        <v>5</v>
      </c>
      <c r="Z425">
        <v>20</v>
      </c>
    </row>
    <row r="426" spans="1:26" x14ac:dyDescent="0.25">
      <c r="A426" s="1">
        <v>44851</v>
      </c>
      <c r="B426" s="2">
        <v>0.29438657407407409</v>
      </c>
      <c r="C426">
        <v>9071</v>
      </c>
      <c r="D426">
        <v>7</v>
      </c>
      <c r="E426">
        <v>78</v>
      </c>
      <c r="F426">
        <v>285</v>
      </c>
      <c r="G426">
        <v>391</v>
      </c>
      <c r="H426">
        <v>465</v>
      </c>
      <c r="I426">
        <f>H426/$AA$2</f>
        <v>46.5</v>
      </c>
      <c r="J426">
        <v>476</v>
      </c>
      <c r="K426">
        <f>J426/$AA$2</f>
        <v>47.6</v>
      </c>
      <c r="L426">
        <v>55</v>
      </c>
      <c r="M426">
        <f>L426/$AA$2</f>
        <v>5.5</v>
      </c>
      <c r="N426">
        <v>466</v>
      </c>
      <c r="O426">
        <v>470</v>
      </c>
      <c r="P426">
        <v>188</v>
      </c>
      <c r="Q426">
        <f>P426/$AA$2</f>
        <v>18.8</v>
      </c>
      <c r="R426">
        <v>84</v>
      </c>
      <c r="S426">
        <f>R426/$AA$2</f>
        <v>8.4</v>
      </c>
      <c r="T426">
        <v>204</v>
      </c>
      <c r="U426">
        <v>0</v>
      </c>
      <c r="V426">
        <v>0</v>
      </c>
      <c r="W426">
        <v>200</v>
      </c>
      <c r="X426">
        <v>81</v>
      </c>
      <c r="Y426">
        <v>5</v>
      </c>
      <c r="Z426">
        <v>20</v>
      </c>
    </row>
    <row r="427" spans="1:26" x14ac:dyDescent="0.25">
      <c r="A427" s="1">
        <v>44851</v>
      </c>
      <c r="B427" s="2">
        <v>0.29508101851851853</v>
      </c>
      <c r="C427">
        <v>9071</v>
      </c>
      <c r="D427">
        <v>7</v>
      </c>
      <c r="E427">
        <v>78</v>
      </c>
      <c r="F427">
        <v>285</v>
      </c>
      <c r="G427">
        <v>392</v>
      </c>
      <c r="H427">
        <v>466</v>
      </c>
      <c r="I427">
        <f>H427/$AA$2</f>
        <v>46.6</v>
      </c>
      <c r="J427">
        <v>476</v>
      </c>
      <c r="K427">
        <f>J427/$AA$2</f>
        <v>47.6</v>
      </c>
      <c r="L427">
        <v>56</v>
      </c>
      <c r="M427">
        <f>L427/$AA$2</f>
        <v>5.6</v>
      </c>
      <c r="N427">
        <v>468</v>
      </c>
      <c r="O427">
        <v>471</v>
      </c>
      <c r="P427">
        <v>188</v>
      </c>
      <c r="Q427">
        <f>P427/$AA$2</f>
        <v>18.8</v>
      </c>
      <c r="R427">
        <v>84</v>
      </c>
      <c r="S427">
        <f>R427/$AA$2</f>
        <v>8.4</v>
      </c>
      <c r="T427">
        <v>204</v>
      </c>
      <c r="U427">
        <v>0</v>
      </c>
      <c r="V427">
        <v>0</v>
      </c>
      <c r="W427">
        <v>200</v>
      </c>
      <c r="X427">
        <v>81</v>
      </c>
      <c r="Y427">
        <v>5</v>
      </c>
      <c r="Z427">
        <v>20</v>
      </c>
    </row>
    <row r="428" spans="1:26" x14ac:dyDescent="0.25">
      <c r="A428" s="1">
        <v>44851</v>
      </c>
      <c r="B428" s="2">
        <v>0.29577546296296298</v>
      </c>
      <c r="C428">
        <v>9071</v>
      </c>
      <c r="D428">
        <v>7</v>
      </c>
      <c r="E428">
        <v>78</v>
      </c>
      <c r="F428">
        <v>286</v>
      </c>
      <c r="G428">
        <v>393</v>
      </c>
      <c r="H428">
        <v>468</v>
      </c>
      <c r="I428">
        <f>H428/$AA$2</f>
        <v>46.8</v>
      </c>
      <c r="J428">
        <v>476</v>
      </c>
      <c r="K428">
        <f>J428/$AA$2</f>
        <v>47.6</v>
      </c>
      <c r="L428">
        <v>56</v>
      </c>
      <c r="M428">
        <f>L428/$AA$2</f>
        <v>5.6</v>
      </c>
      <c r="N428">
        <v>469</v>
      </c>
      <c r="O428">
        <v>473</v>
      </c>
      <c r="P428">
        <v>188</v>
      </c>
      <c r="Q428">
        <f>P428/$AA$2</f>
        <v>18.8</v>
      </c>
      <c r="R428">
        <v>84</v>
      </c>
      <c r="S428">
        <f>R428/$AA$2</f>
        <v>8.4</v>
      </c>
      <c r="T428">
        <v>205</v>
      </c>
      <c r="U428">
        <v>0</v>
      </c>
      <c r="V428">
        <v>0</v>
      </c>
      <c r="W428">
        <v>200</v>
      </c>
      <c r="X428">
        <v>81</v>
      </c>
      <c r="Y428">
        <v>5</v>
      </c>
      <c r="Z428">
        <v>20</v>
      </c>
    </row>
    <row r="429" spans="1:26" x14ac:dyDescent="0.25">
      <c r="A429" s="1">
        <v>44851</v>
      </c>
      <c r="B429" s="2">
        <v>0.29646990740740742</v>
      </c>
      <c r="C429">
        <v>9071</v>
      </c>
      <c r="D429">
        <v>7</v>
      </c>
      <c r="E429">
        <v>78</v>
      </c>
      <c r="F429">
        <v>286</v>
      </c>
      <c r="G429">
        <v>396</v>
      </c>
      <c r="H429">
        <v>468</v>
      </c>
      <c r="I429">
        <f>H429/$AA$2</f>
        <v>46.8</v>
      </c>
      <c r="J429">
        <v>476</v>
      </c>
      <c r="K429">
        <f>J429/$AA$2</f>
        <v>47.6</v>
      </c>
      <c r="L429">
        <v>55</v>
      </c>
      <c r="M429">
        <f>L429/$AA$2</f>
        <v>5.5</v>
      </c>
      <c r="N429">
        <v>471</v>
      </c>
      <c r="O429">
        <v>474</v>
      </c>
      <c r="P429">
        <v>188</v>
      </c>
      <c r="Q429">
        <f>P429/$AA$2</f>
        <v>18.8</v>
      </c>
      <c r="R429">
        <v>85</v>
      </c>
      <c r="S429">
        <f>R429/$AA$2</f>
        <v>8.5</v>
      </c>
      <c r="T429">
        <v>205</v>
      </c>
      <c r="U429">
        <v>0</v>
      </c>
      <c r="V429">
        <v>0</v>
      </c>
      <c r="W429">
        <v>200</v>
      </c>
      <c r="X429">
        <v>81</v>
      </c>
      <c r="Y429">
        <v>5</v>
      </c>
      <c r="Z429">
        <v>20</v>
      </c>
    </row>
    <row r="430" spans="1:26" x14ac:dyDescent="0.25">
      <c r="A430" s="1">
        <v>44851</v>
      </c>
      <c r="B430" s="2">
        <v>0.29716435185185186</v>
      </c>
      <c r="C430">
        <v>9071</v>
      </c>
      <c r="D430">
        <v>7</v>
      </c>
      <c r="E430">
        <v>78</v>
      </c>
      <c r="F430">
        <v>286</v>
      </c>
      <c r="G430">
        <v>396</v>
      </c>
      <c r="H430">
        <v>469</v>
      </c>
      <c r="I430">
        <f>H430/$AA$2</f>
        <v>46.9</v>
      </c>
      <c r="J430">
        <v>476</v>
      </c>
      <c r="K430">
        <f>J430/$AA$2</f>
        <v>47.6</v>
      </c>
      <c r="L430">
        <v>55</v>
      </c>
      <c r="M430">
        <f>L430/$AA$2</f>
        <v>5.5</v>
      </c>
      <c r="N430">
        <v>471</v>
      </c>
      <c r="O430">
        <v>475</v>
      </c>
      <c r="P430">
        <v>188</v>
      </c>
      <c r="Q430">
        <f>P430/$AA$2</f>
        <v>18.8</v>
      </c>
      <c r="R430">
        <v>85</v>
      </c>
      <c r="S430">
        <f>R430/$AA$2</f>
        <v>8.5</v>
      </c>
      <c r="T430">
        <v>204</v>
      </c>
      <c r="U430">
        <v>0</v>
      </c>
      <c r="V430">
        <v>0</v>
      </c>
      <c r="W430">
        <v>200</v>
      </c>
      <c r="X430">
        <v>81</v>
      </c>
      <c r="Y430">
        <v>5</v>
      </c>
      <c r="Z430">
        <v>20</v>
      </c>
    </row>
    <row r="431" spans="1:26" x14ac:dyDescent="0.25">
      <c r="A431" s="1">
        <v>44851</v>
      </c>
      <c r="B431" s="2">
        <v>0.2978587962962963</v>
      </c>
      <c r="C431">
        <v>9071</v>
      </c>
      <c r="D431">
        <v>7</v>
      </c>
      <c r="E431">
        <v>78</v>
      </c>
      <c r="F431">
        <v>286</v>
      </c>
      <c r="G431">
        <v>399</v>
      </c>
      <c r="H431">
        <v>471</v>
      </c>
      <c r="I431">
        <f>H431/$AA$2</f>
        <v>47.1</v>
      </c>
      <c r="J431">
        <v>475</v>
      </c>
      <c r="K431">
        <f>J431/$AA$2</f>
        <v>47.5</v>
      </c>
      <c r="L431">
        <v>55</v>
      </c>
      <c r="M431">
        <f>L431/$AA$2</f>
        <v>5.5</v>
      </c>
      <c r="N431">
        <v>473</v>
      </c>
      <c r="O431">
        <v>476</v>
      </c>
      <c r="P431">
        <v>188</v>
      </c>
      <c r="Q431">
        <f>P431/$AA$2</f>
        <v>18.8</v>
      </c>
      <c r="R431">
        <v>84</v>
      </c>
      <c r="S431">
        <f>R431/$AA$2</f>
        <v>8.4</v>
      </c>
      <c r="T431">
        <v>205</v>
      </c>
      <c r="U431">
        <v>0</v>
      </c>
      <c r="V431">
        <v>0</v>
      </c>
      <c r="W431">
        <v>200</v>
      </c>
      <c r="X431">
        <v>81</v>
      </c>
      <c r="Y431">
        <v>5</v>
      </c>
      <c r="Z431">
        <v>20</v>
      </c>
    </row>
    <row r="432" spans="1:26" x14ac:dyDescent="0.25">
      <c r="A432" s="1">
        <v>44851</v>
      </c>
      <c r="B432" s="2">
        <v>0.29855324074074074</v>
      </c>
      <c r="C432">
        <v>9071</v>
      </c>
      <c r="D432">
        <v>7</v>
      </c>
      <c r="E432">
        <v>79</v>
      </c>
      <c r="F432">
        <v>286</v>
      </c>
      <c r="G432">
        <v>399</v>
      </c>
      <c r="H432">
        <v>471</v>
      </c>
      <c r="I432">
        <f>H432/$AA$2</f>
        <v>47.1</v>
      </c>
      <c r="J432">
        <v>476</v>
      </c>
      <c r="K432">
        <f>J432/$AA$2</f>
        <v>47.6</v>
      </c>
      <c r="L432">
        <v>55</v>
      </c>
      <c r="M432">
        <f>L432/$AA$2</f>
        <v>5.5</v>
      </c>
      <c r="N432">
        <v>474</v>
      </c>
      <c r="O432">
        <v>477</v>
      </c>
      <c r="P432">
        <v>188</v>
      </c>
      <c r="Q432">
        <f>P432/$AA$2</f>
        <v>18.8</v>
      </c>
      <c r="R432">
        <v>85</v>
      </c>
      <c r="S432">
        <f>R432/$AA$2</f>
        <v>8.5</v>
      </c>
      <c r="T432">
        <v>205</v>
      </c>
      <c r="U432">
        <v>0</v>
      </c>
      <c r="V432">
        <v>0</v>
      </c>
      <c r="W432">
        <v>200</v>
      </c>
      <c r="X432">
        <v>81</v>
      </c>
      <c r="Y432">
        <v>5</v>
      </c>
      <c r="Z432">
        <v>20</v>
      </c>
    </row>
    <row r="433" spans="1:26" x14ac:dyDescent="0.25">
      <c r="A433" s="1">
        <v>44851</v>
      </c>
      <c r="B433" s="2">
        <v>0.29924768518518519</v>
      </c>
      <c r="C433">
        <v>9071</v>
      </c>
      <c r="D433">
        <v>7</v>
      </c>
      <c r="E433">
        <v>79</v>
      </c>
      <c r="F433">
        <v>286</v>
      </c>
      <c r="G433">
        <v>400</v>
      </c>
      <c r="H433">
        <v>472</v>
      </c>
      <c r="I433">
        <f>H433/$AA$2</f>
        <v>47.2</v>
      </c>
      <c r="J433">
        <v>475</v>
      </c>
      <c r="K433">
        <f>J433/$AA$2</f>
        <v>47.5</v>
      </c>
      <c r="L433">
        <v>55</v>
      </c>
      <c r="M433">
        <f>L433/$AA$2</f>
        <v>5.5</v>
      </c>
      <c r="N433">
        <v>474</v>
      </c>
      <c r="O433">
        <v>478</v>
      </c>
      <c r="P433">
        <v>188</v>
      </c>
      <c r="Q433">
        <f>P433/$AA$2</f>
        <v>18.8</v>
      </c>
      <c r="R433">
        <v>86</v>
      </c>
      <c r="S433">
        <f>R433/$AA$2</f>
        <v>8.6</v>
      </c>
      <c r="T433">
        <v>205</v>
      </c>
      <c r="U433">
        <v>0</v>
      </c>
      <c r="V433">
        <v>0</v>
      </c>
      <c r="W433">
        <v>200</v>
      </c>
      <c r="X433">
        <v>81</v>
      </c>
      <c r="Y433">
        <v>5</v>
      </c>
      <c r="Z433">
        <v>20</v>
      </c>
    </row>
    <row r="434" spans="1:26" x14ac:dyDescent="0.25">
      <c r="A434" s="1">
        <v>44851</v>
      </c>
      <c r="B434" s="2">
        <v>0.29994212962962963</v>
      </c>
      <c r="C434">
        <v>9071</v>
      </c>
      <c r="D434">
        <v>7</v>
      </c>
      <c r="E434">
        <v>79</v>
      </c>
      <c r="F434">
        <v>286</v>
      </c>
      <c r="G434">
        <v>401</v>
      </c>
      <c r="H434">
        <v>475</v>
      </c>
      <c r="I434">
        <f>H434/$AA$2</f>
        <v>47.5</v>
      </c>
      <c r="J434">
        <v>475</v>
      </c>
      <c r="K434">
        <f>J434/$AA$2</f>
        <v>47.5</v>
      </c>
      <c r="L434">
        <v>55</v>
      </c>
      <c r="M434">
        <f>L434/$AA$2</f>
        <v>5.5</v>
      </c>
      <c r="N434">
        <v>476</v>
      </c>
      <c r="O434">
        <v>479</v>
      </c>
      <c r="P434">
        <v>188</v>
      </c>
      <c r="Q434">
        <f>P434/$AA$2</f>
        <v>18.8</v>
      </c>
      <c r="R434">
        <v>86</v>
      </c>
      <c r="S434">
        <f>R434/$AA$2</f>
        <v>8.6</v>
      </c>
      <c r="T434">
        <v>205</v>
      </c>
      <c r="U434">
        <v>0</v>
      </c>
      <c r="V434">
        <v>0</v>
      </c>
      <c r="W434">
        <v>200</v>
      </c>
      <c r="X434">
        <v>81</v>
      </c>
      <c r="Y434">
        <v>5</v>
      </c>
      <c r="Z434">
        <v>20</v>
      </c>
    </row>
    <row r="435" spans="1:26" x14ac:dyDescent="0.25">
      <c r="A435" s="1">
        <v>44851</v>
      </c>
      <c r="B435" s="2">
        <v>0.30063657407407407</v>
      </c>
      <c r="C435">
        <v>9071</v>
      </c>
      <c r="D435">
        <v>7</v>
      </c>
      <c r="E435">
        <v>79</v>
      </c>
      <c r="F435">
        <v>287</v>
      </c>
      <c r="G435">
        <v>403</v>
      </c>
      <c r="H435">
        <v>476</v>
      </c>
      <c r="I435">
        <f>H435/$AA$2</f>
        <v>47.6</v>
      </c>
      <c r="J435">
        <v>475</v>
      </c>
      <c r="K435">
        <f>J435/$AA$2</f>
        <v>47.5</v>
      </c>
      <c r="L435">
        <v>55</v>
      </c>
      <c r="M435">
        <f>L435/$AA$2</f>
        <v>5.5</v>
      </c>
      <c r="N435">
        <v>477</v>
      </c>
      <c r="O435">
        <v>480</v>
      </c>
      <c r="P435">
        <v>188</v>
      </c>
      <c r="Q435">
        <f>P435/$AA$2</f>
        <v>18.8</v>
      </c>
      <c r="R435">
        <v>86</v>
      </c>
      <c r="S435">
        <f>R435/$AA$2</f>
        <v>8.6</v>
      </c>
      <c r="T435">
        <v>205</v>
      </c>
      <c r="U435">
        <v>0</v>
      </c>
      <c r="V435">
        <v>0</v>
      </c>
      <c r="W435">
        <v>200</v>
      </c>
      <c r="X435">
        <v>81</v>
      </c>
      <c r="Y435">
        <v>5</v>
      </c>
      <c r="Z435">
        <v>20</v>
      </c>
    </row>
    <row r="436" spans="1:26" x14ac:dyDescent="0.25">
      <c r="A436" s="1">
        <v>44851</v>
      </c>
      <c r="B436" s="2">
        <v>0.30133101851851851</v>
      </c>
      <c r="C436">
        <v>9071</v>
      </c>
      <c r="D436">
        <v>7</v>
      </c>
      <c r="E436">
        <v>79</v>
      </c>
      <c r="F436">
        <v>287</v>
      </c>
      <c r="G436">
        <v>405</v>
      </c>
      <c r="H436">
        <v>476</v>
      </c>
      <c r="I436">
        <f>H436/$AA$2</f>
        <v>47.6</v>
      </c>
      <c r="J436">
        <v>475</v>
      </c>
      <c r="K436">
        <f>J436/$AA$2</f>
        <v>47.5</v>
      </c>
      <c r="L436">
        <v>55</v>
      </c>
      <c r="M436">
        <f>L436/$AA$2</f>
        <v>5.5</v>
      </c>
      <c r="N436">
        <v>478</v>
      </c>
      <c r="O436">
        <v>481</v>
      </c>
      <c r="P436">
        <v>188</v>
      </c>
      <c r="Q436">
        <f>P436/$AA$2</f>
        <v>18.8</v>
      </c>
      <c r="R436">
        <v>86</v>
      </c>
      <c r="S436">
        <f>R436/$AA$2</f>
        <v>8.6</v>
      </c>
      <c r="T436">
        <v>205</v>
      </c>
      <c r="U436">
        <v>0</v>
      </c>
      <c r="V436">
        <v>0</v>
      </c>
      <c r="W436">
        <v>200</v>
      </c>
      <c r="X436">
        <v>81</v>
      </c>
      <c r="Y436">
        <v>5</v>
      </c>
      <c r="Z436">
        <v>20</v>
      </c>
    </row>
    <row r="437" spans="1:26" x14ac:dyDescent="0.25">
      <c r="A437" s="1">
        <v>44851</v>
      </c>
      <c r="B437" s="2">
        <v>0.30202546296296295</v>
      </c>
      <c r="C437">
        <v>9071</v>
      </c>
      <c r="D437">
        <v>7</v>
      </c>
      <c r="E437">
        <v>79</v>
      </c>
      <c r="F437">
        <v>287</v>
      </c>
      <c r="G437">
        <v>405</v>
      </c>
      <c r="H437">
        <v>477</v>
      </c>
      <c r="I437">
        <f>H437/$AA$2</f>
        <v>47.7</v>
      </c>
      <c r="J437">
        <v>475</v>
      </c>
      <c r="K437">
        <f>J437/$AA$2</f>
        <v>47.5</v>
      </c>
      <c r="L437">
        <v>55</v>
      </c>
      <c r="M437">
        <f>L437/$AA$2</f>
        <v>5.5</v>
      </c>
      <c r="N437">
        <v>479</v>
      </c>
      <c r="O437">
        <v>483</v>
      </c>
      <c r="P437">
        <v>188</v>
      </c>
      <c r="Q437">
        <f>P437/$AA$2</f>
        <v>18.8</v>
      </c>
      <c r="R437">
        <v>86</v>
      </c>
      <c r="S437">
        <f>R437/$AA$2</f>
        <v>8.6</v>
      </c>
      <c r="T437">
        <v>205</v>
      </c>
      <c r="U437">
        <v>0</v>
      </c>
      <c r="V437">
        <v>0</v>
      </c>
      <c r="W437">
        <v>200</v>
      </c>
      <c r="X437">
        <v>81</v>
      </c>
      <c r="Y437">
        <v>5</v>
      </c>
      <c r="Z437">
        <v>20</v>
      </c>
    </row>
    <row r="438" spans="1:26" x14ac:dyDescent="0.25">
      <c r="A438" s="1">
        <v>44851</v>
      </c>
      <c r="B438" s="2">
        <v>0.3027199074074074</v>
      </c>
      <c r="C438">
        <v>9071</v>
      </c>
      <c r="D438">
        <v>7</v>
      </c>
      <c r="E438">
        <v>79</v>
      </c>
      <c r="F438">
        <v>287</v>
      </c>
      <c r="G438">
        <v>408</v>
      </c>
      <c r="H438">
        <v>478</v>
      </c>
      <c r="I438">
        <f>H438/$AA$2</f>
        <v>47.8</v>
      </c>
      <c r="J438">
        <v>475</v>
      </c>
      <c r="K438">
        <f>J438/$AA$2</f>
        <v>47.5</v>
      </c>
      <c r="L438">
        <v>55</v>
      </c>
      <c r="M438">
        <f>L438/$AA$2</f>
        <v>5.5</v>
      </c>
      <c r="N438">
        <v>480</v>
      </c>
      <c r="O438">
        <v>483</v>
      </c>
      <c r="P438">
        <v>188</v>
      </c>
      <c r="Q438">
        <f>P438/$AA$2</f>
        <v>18.8</v>
      </c>
      <c r="R438">
        <v>86</v>
      </c>
      <c r="S438">
        <f>R438/$AA$2</f>
        <v>8.6</v>
      </c>
      <c r="T438">
        <v>205</v>
      </c>
      <c r="U438">
        <v>0</v>
      </c>
      <c r="V438">
        <v>0</v>
      </c>
      <c r="W438">
        <v>200</v>
      </c>
      <c r="X438">
        <v>81</v>
      </c>
      <c r="Y438">
        <v>5</v>
      </c>
      <c r="Z438">
        <v>20</v>
      </c>
    </row>
    <row r="439" spans="1:26" x14ac:dyDescent="0.25">
      <c r="A439" s="1">
        <v>44851</v>
      </c>
      <c r="B439" s="2">
        <v>0.30341435185185184</v>
      </c>
      <c r="C439">
        <v>9071</v>
      </c>
      <c r="D439">
        <v>7</v>
      </c>
      <c r="E439">
        <v>78</v>
      </c>
      <c r="F439">
        <v>287</v>
      </c>
      <c r="G439">
        <v>406</v>
      </c>
      <c r="H439">
        <v>479</v>
      </c>
      <c r="I439">
        <f>H439/$AA$2</f>
        <v>47.9</v>
      </c>
      <c r="J439">
        <v>475</v>
      </c>
      <c r="K439">
        <f>J439/$AA$2</f>
        <v>47.5</v>
      </c>
      <c r="L439">
        <v>55</v>
      </c>
      <c r="M439">
        <f>L439/$AA$2</f>
        <v>5.5</v>
      </c>
      <c r="N439">
        <v>482</v>
      </c>
      <c r="O439">
        <v>484</v>
      </c>
      <c r="P439">
        <v>188</v>
      </c>
      <c r="Q439">
        <f>P439/$AA$2</f>
        <v>18.8</v>
      </c>
      <c r="R439">
        <v>86</v>
      </c>
      <c r="S439">
        <f>R439/$AA$2</f>
        <v>8.6</v>
      </c>
      <c r="T439">
        <v>204</v>
      </c>
      <c r="U439">
        <v>0</v>
      </c>
      <c r="V439">
        <v>0</v>
      </c>
      <c r="W439">
        <v>200</v>
      </c>
      <c r="X439">
        <v>81</v>
      </c>
      <c r="Y439">
        <v>5</v>
      </c>
      <c r="Z439">
        <v>20</v>
      </c>
    </row>
    <row r="440" spans="1:26" x14ac:dyDescent="0.25">
      <c r="A440" s="1">
        <v>44851</v>
      </c>
      <c r="B440" s="2">
        <v>0.30410879629629628</v>
      </c>
      <c r="C440">
        <v>9071</v>
      </c>
      <c r="D440">
        <v>7</v>
      </c>
      <c r="E440">
        <v>79</v>
      </c>
      <c r="F440">
        <v>288</v>
      </c>
      <c r="G440">
        <v>410</v>
      </c>
      <c r="H440">
        <v>479</v>
      </c>
      <c r="I440">
        <f>H440/$AA$2</f>
        <v>47.9</v>
      </c>
      <c r="J440">
        <v>475</v>
      </c>
      <c r="K440">
        <f>J440/$AA$2</f>
        <v>47.5</v>
      </c>
      <c r="L440">
        <v>54</v>
      </c>
      <c r="M440">
        <f>L440/$AA$2</f>
        <v>5.4</v>
      </c>
      <c r="N440">
        <v>483</v>
      </c>
      <c r="O440">
        <v>486</v>
      </c>
      <c r="P440">
        <v>188</v>
      </c>
      <c r="Q440">
        <f>P440/$AA$2</f>
        <v>18.8</v>
      </c>
      <c r="R440">
        <v>86</v>
      </c>
      <c r="S440">
        <f>R440/$AA$2</f>
        <v>8.6</v>
      </c>
      <c r="T440">
        <v>205</v>
      </c>
      <c r="U440">
        <v>0</v>
      </c>
      <c r="V440">
        <v>0</v>
      </c>
      <c r="W440">
        <v>200</v>
      </c>
      <c r="X440">
        <v>81</v>
      </c>
      <c r="Y440">
        <v>5</v>
      </c>
      <c r="Z440">
        <v>20</v>
      </c>
    </row>
    <row r="441" spans="1:26" x14ac:dyDescent="0.25">
      <c r="A441" s="1">
        <v>44851</v>
      </c>
      <c r="B441" s="2">
        <v>0.30480324074074078</v>
      </c>
      <c r="C441">
        <v>9071</v>
      </c>
      <c r="D441">
        <v>7</v>
      </c>
      <c r="E441">
        <v>78</v>
      </c>
      <c r="F441">
        <v>288</v>
      </c>
      <c r="G441">
        <v>410</v>
      </c>
      <c r="H441">
        <v>481</v>
      </c>
      <c r="I441">
        <f>H441/$AA$2</f>
        <v>48.1</v>
      </c>
      <c r="J441">
        <v>475</v>
      </c>
      <c r="K441">
        <f>J441/$AA$2</f>
        <v>47.5</v>
      </c>
      <c r="L441">
        <v>115</v>
      </c>
      <c r="M441">
        <f>L441/$AA$2</f>
        <v>11.5</v>
      </c>
      <c r="N441">
        <v>483</v>
      </c>
      <c r="O441">
        <v>488</v>
      </c>
      <c r="P441">
        <v>188</v>
      </c>
      <c r="Q441">
        <f>P441/$AA$2</f>
        <v>18.8</v>
      </c>
      <c r="R441">
        <v>123</v>
      </c>
      <c r="S441">
        <f>R441/$AA$2</f>
        <v>12.3</v>
      </c>
      <c r="T441">
        <v>204</v>
      </c>
      <c r="U441">
        <v>0</v>
      </c>
      <c r="V441">
        <v>0</v>
      </c>
      <c r="W441">
        <v>200</v>
      </c>
      <c r="X441">
        <v>81</v>
      </c>
      <c r="Y441">
        <v>4</v>
      </c>
      <c r="Z441">
        <v>10</v>
      </c>
    </row>
    <row r="442" spans="1:26" x14ac:dyDescent="0.25">
      <c r="A442" s="1">
        <v>44851</v>
      </c>
      <c r="B442" s="2">
        <v>0.30549768518518522</v>
      </c>
      <c r="C442">
        <v>9071</v>
      </c>
      <c r="D442">
        <v>7</v>
      </c>
      <c r="E442">
        <v>78</v>
      </c>
      <c r="F442">
        <v>288</v>
      </c>
      <c r="G442">
        <v>412</v>
      </c>
      <c r="H442">
        <v>481</v>
      </c>
      <c r="I442">
        <f>H442/$AA$2</f>
        <v>48.1</v>
      </c>
      <c r="J442">
        <v>475</v>
      </c>
      <c r="K442">
        <f>J442/$AA$2</f>
        <v>47.5</v>
      </c>
      <c r="L442">
        <v>152</v>
      </c>
      <c r="M442">
        <f>L442/$AA$2</f>
        <v>15.2</v>
      </c>
      <c r="N442">
        <v>483</v>
      </c>
      <c r="O442">
        <v>488</v>
      </c>
      <c r="P442">
        <v>188</v>
      </c>
      <c r="Q442">
        <f>P442/$AA$2</f>
        <v>18.8</v>
      </c>
      <c r="R442">
        <v>149</v>
      </c>
      <c r="S442">
        <f>R442/$AA$2</f>
        <v>14.9</v>
      </c>
      <c r="T442">
        <v>205</v>
      </c>
      <c r="U442">
        <v>0</v>
      </c>
      <c r="V442">
        <v>0</v>
      </c>
      <c r="W442">
        <v>200</v>
      </c>
      <c r="X442">
        <v>81</v>
      </c>
      <c r="Y442">
        <v>4</v>
      </c>
      <c r="Z442">
        <v>10</v>
      </c>
    </row>
    <row r="443" spans="1:26" x14ac:dyDescent="0.25">
      <c r="A443" s="1">
        <v>44851</v>
      </c>
      <c r="B443" s="2">
        <v>0.30619212962962966</v>
      </c>
      <c r="C443">
        <v>9071</v>
      </c>
      <c r="D443">
        <v>7</v>
      </c>
      <c r="E443">
        <v>78</v>
      </c>
      <c r="F443">
        <v>288</v>
      </c>
      <c r="G443">
        <v>413</v>
      </c>
      <c r="H443">
        <v>480</v>
      </c>
      <c r="I443">
        <f>H443/$AA$2</f>
        <v>48</v>
      </c>
      <c r="J443">
        <v>475</v>
      </c>
      <c r="K443">
        <f>J443/$AA$2</f>
        <v>47.5</v>
      </c>
      <c r="L443">
        <v>165</v>
      </c>
      <c r="M443">
        <f>L443/$AA$2</f>
        <v>16.5</v>
      </c>
      <c r="N443">
        <v>482</v>
      </c>
      <c r="O443">
        <v>488</v>
      </c>
      <c r="P443">
        <v>188</v>
      </c>
      <c r="Q443">
        <f>P443/$AA$2</f>
        <v>18.8</v>
      </c>
      <c r="R443">
        <v>159</v>
      </c>
      <c r="S443">
        <f>R443/$AA$2</f>
        <v>15.9</v>
      </c>
      <c r="T443">
        <v>204</v>
      </c>
      <c r="U443">
        <v>0</v>
      </c>
      <c r="V443">
        <v>0</v>
      </c>
      <c r="W443">
        <v>200</v>
      </c>
      <c r="X443">
        <v>81</v>
      </c>
      <c r="Y443">
        <v>4</v>
      </c>
      <c r="Z443">
        <v>10</v>
      </c>
    </row>
    <row r="444" spans="1:26" x14ac:dyDescent="0.25">
      <c r="A444" s="1">
        <v>44851</v>
      </c>
      <c r="B444" s="2">
        <v>0.3068865740740741</v>
      </c>
      <c r="C444">
        <v>9071</v>
      </c>
      <c r="D444">
        <v>7</v>
      </c>
      <c r="E444">
        <v>78</v>
      </c>
      <c r="F444">
        <v>289</v>
      </c>
      <c r="G444">
        <v>416</v>
      </c>
      <c r="H444">
        <v>478</v>
      </c>
      <c r="I444">
        <f>H444/$AA$2</f>
        <v>47.8</v>
      </c>
      <c r="J444">
        <v>474</v>
      </c>
      <c r="K444">
        <f>J444/$AA$2</f>
        <v>47.4</v>
      </c>
      <c r="L444">
        <v>172</v>
      </c>
      <c r="M444">
        <f>L444/$AA$2</f>
        <v>17.2</v>
      </c>
      <c r="N444">
        <v>480</v>
      </c>
      <c r="O444">
        <v>485</v>
      </c>
      <c r="P444">
        <v>188</v>
      </c>
      <c r="Q444">
        <f>P444/$AA$2</f>
        <v>18.8</v>
      </c>
      <c r="R444">
        <v>166</v>
      </c>
      <c r="S444">
        <f>R444/$AA$2</f>
        <v>16.600000000000001</v>
      </c>
      <c r="T444">
        <v>205</v>
      </c>
      <c r="U444">
        <v>0</v>
      </c>
      <c r="V444">
        <v>0</v>
      </c>
      <c r="W444">
        <v>200</v>
      </c>
      <c r="X444">
        <v>80</v>
      </c>
      <c r="Y444">
        <v>4</v>
      </c>
      <c r="Z444">
        <v>10</v>
      </c>
    </row>
    <row r="445" spans="1:26" x14ac:dyDescent="0.25">
      <c r="A445" s="1">
        <v>44851</v>
      </c>
      <c r="B445" s="2">
        <v>0.30758101851851855</v>
      </c>
      <c r="C445">
        <v>9071</v>
      </c>
      <c r="D445">
        <v>7</v>
      </c>
      <c r="E445">
        <v>78</v>
      </c>
      <c r="F445">
        <v>289</v>
      </c>
      <c r="G445">
        <v>415</v>
      </c>
      <c r="H445">
        <v>477</v>
      </c>
      <c r="I445">
        <f>H445/$AA$2</f>
        <v>47.7</v>
      </c>
      <c r="J445">
        <v>474</v>
      </c>
      <c r="K445">
        <f>J445/$AA$2</f>
        <v>47.4</v>
      </c>
      <c r="L445">
        <v>181</v>
      </c>
      <c r="M445">
        <f>L445/$AA$2</f>
        <v>18.100000000000001</v>
      </c>
      <c r="N445">
        <v>478</v>
      </c>
      <c r="O445">
        <v>484</v>
      </c>
      <c r="P445">
        <v>188</v>
      </c>
      <c r="Q445">
        <f>P445/$AA$2</f>
        <v>18.8</v>
      </c>
      <c r="R445">
        <v>172</v>
      </c>
      <c r="S445">
        <f>R445/$AA$2</f>
        <v>17.2</v>
      </c>
      <c r="T445">
        <v>205</v>
      </c>
      <c r="U445">
        <v>0</v>
      </c>
      <c r="V445">
        <v>0</v>
      </c>
      <c r="W445">
        <v>200</v>
      </c>
      <c r="X445">
        <v>80</v>
      </c>
      <c r="Y445">
        <v>4</v>
      </c>
      <c r="Z445">
        <v>10</v>
      </c>
    </row>
    <row r="446" spans="1:26" x14ac:dyDescent="0.25">
      <c r="A446" s="1">
        <v>44851</v>
      </c>
      <c r="B446" s="2">
        <v>0.30827546296296299</v>
      </c>
      <c r="C446">
        <v>9071</v>
      </c>
      <c r="D446">
        <v>7</v>
      </c>
      <c r="E446">
        <v>78</v>
      </c>
      <c r="F446">
        <v>289</v>
      </c>
      <c r="G446">
        <v>419</v>
      </c>
      <c r="H446">
        <v>475</v>
      </c>
      <c r="I446">
        <f>H446/$AA$2</f>
        <v>47.5</v>
      </c>
      <c r="J446">
        <v>474</v>
      </c>
      <c r="K446">
        <f>J446/$AA$2</f>
        <v>47.4</v>
      </c>
      <c r="L446">
        <v>165</v>
      </c>
      <c r="M446">
        <f>L446/$AA$2</f>
        <v>16.5</v>
      </c>
      <c r="N446">
        <v>476</v>
      </c>
      <c r="O446">
        <v>482</v>
      </c>
      <c r="P446">
        <v>188</v>
      </c>
      <c r="Q446">
        <f>P446/$AA$2</f>
        <v>18.8</v>
      </c>
      <c r="R446">
        <v>160</v>
      </c>
      <c r="S446">
        <f>R446/$AA$2</f>
        <v>16</v>
      </c>
      <c r="T446">
        <v>204</v>
      </c>
      <c r="U446">
        <v>0</v>
      </c>
      <c r="V446">
        <v>0</v>
      </c>
      <c r="W446">
        <v>200</v>
      </c>
      <c r="X446">
        <v>80</v>
      </c>
      <c r="Y446">
        <v>4</v>
      </c>
      <c r="Z446">
        <v>10</v>
      </c>
    </row>
    <row r="447" spans="1:26" x14ac:dyDescent="0.25">
      <c r="A447" s="1">
        <v>44851</v>
      </c>
      <c r="B447" s="2">
        <v>0.30895833333333333</v>
      </c>
      <c r="C447">
        <v>9071</v>
      </c>
      <c r="D447">
        <v>7</v>
      </c>
      <c r="E447">
        <v>78</v>
      </c>
      <c r="F447">
        <v>290</v>
      </c>
      <c r="G447">
        <v>420</v>
      </c>
      <c r="H447">
        <v>474</v>
      </c>
      <c r="I447">
        <f>H447/$AA$2</f>
        <v>47.4</v>
      </c>
      <c r="J447">
        <v>474</v>
      </c>
      <c r="K447">
        <f>J447/$AA$2</f>
        <v>47.4</v>
      </c>
      <c r="L447">
        <v>157</v>
      </c>
      <c r="M447">
        <f>L447/$AA$2</f>
        <v>15.7</v>
      </c>
      <c r="N447">
        <v>475</v>
      </c>
      <c r="O447">
        <v>481</v>
      </c>
      <c r="P447">
        <v>188</v>
      </c>
      <c r="Q447">
        <f>P447/$AA$2</f>
        <v>18.8</v>
      </c>
      <c r="R447">
        <v>156</v>
      </c>
      <c r="S447">
        <f>R447/$AA$2</f>
        <v>15.6</v>
      </c>
      <c r="T447">
        <v>204</v>
      </c>
      <c r="U447">
        <v>0</v>
      </c>
      <c r="V447">
        <v>0</v>
      </c>
      <c r="W447">
        <v>200</v>
      </c>
      <c r="X447">
        <v>80</v>
      </c>
      <c r="Y447">
        <v>4</v>
      </c>
      <c r="Z447">
        <v>10</v>
      </c>
    </row>
    <row r="448" spans="1:26" x14ac:dyDescent="0.25">
      <c r="A448" s="1">
        <v>44851</v>
      </c>
      <c r="B448" s="2">
        <v>0.30965277777777778</v>
      </c>
      <c r="C448">
        <v>9071</v>
      </c>
      <c r="D448">
        <v>7</v>
      </c>
      <c r="E448">
        <v>78</v>
      </c>
      <c r="F448">
        <v>290</v>
      </c>
      <c r="G448">
        <v>420</v>
      </c>
      <c r="H448">
        <v>472</v>
      </c>
      <c r="I448">
        <f>H448/$AA$2</f>
        <v>47.2</v>
      </c>
      <c r="J448">
        <v>474</v>
      </c>
      <c r="K448">
        <f>J448/$AA$2</f>
        <v>47.4</v>
      </c>
      <c r="L448">
        <v>156</v>
      </c>
      <c r="M448">
        <f>L448/$AA$2</f>
        <v>15.6</v>
      </c>
      <c r="N448">
        <v>473</v>
      </c>
      <c r="O448">
        <v>479</v>
      </c>
      <c r="P448">
        <v>188</v>
      </c>
      <c r="Q448">
        <f>P448/$AA$2</f>
        <v>18.8</v>
      </c>
      <c r="R448">
        <v>156</v>
      </c>
      <c r="S448">
        <f>R448/$AA$2</f>
        <v>15.6</v>
      </c>
      <c r="T448">
        <v>204</v>
      </c>
      <c r="U448">
        <v>0</v>
      </c>
      <c r="V448">
        <v>0</v>
      </c>
      <c r="W448">
        <v>200</v>
      </c>
      <c r="X448">
        <v>80</v>
      </c>
      <c r="Y448">
        <v>4</v>
      </c>
      <c r="Z448">
        <v>10</v>
      </c>
    </row>
    <row r="449" spans="1:26" x14ac:dyDescent="0.25">
      <c r="A449" s="1">
        <v>44851</v>
      </c>
      <c r="B449" s="2">
        <v>0.31034722222222222</v>
      </c>
      <c r="C449">
        <v>9071</v>
      </c>
      <c r="D449">
        <v>7</v>
      </c>
      <c r="E449">
        <v>78</v>
      </c>
      <c r="F449">
        <v>291</v>
      </c>
      <c r="G449">
        <v>425</v>
      </c>
      <c r="H449">
        <v>471</v>
      </c>
      <c r="I449">
        <f>H449/$AA$2</f>
        <v>47.1</v>
      </c>
      <c r="J449">
        <v>474</v>
      </c>
      <c r="K449">
        <f>J449/$AA$2</f>
        <v>47.4</v>
      </c>
      <c r="L449">
        <v>156</v>
      </c>
      <c r="M449">
        <f>L449/$AA$2</f>
        <v>15.6</v>
      </c>
      <c r="N449">
        <v>472</v>
      </c>
      <c r="O449">
        <v>477</v>
      </c>
      <c r="P449">
        <v>188</v>
      </c>
      <c r="Q449">
        <f>P449/$AA$2</f>
        <v>18.8</v>
      </c>
      <c r="R449">
        <v>157</v>
      </c>
      <c r="S449">
        <f>R449/$AA$2</f>
        <v>15.7</v>
      </c>
      <c r="T449">
        <v>204</v>
      </c>
      <c r="U449">
        <v>0</v>
      </c>
      <c r="V449">
        <v>0</v>
      </c>
      <c r="W449">
        <v>200</v>
      </c>
      <c r="X449">
        <v>80</v>
      </c>
      <c r="Y449">
        <v>4</v>
      </c>
      <c r="Z449">
        <v>10</v>
      </c>
    </row>
    <row r="450" spans="1:26" x14ac:dyDescent="0.25">
      <c r="A450" s="1">
        <v>44851</v>
      </c>
      <c r="B450" s="2">
        <v>0.31104166666666666</v>
      </c>
      <c r="C450">
        <v>9071</v>
      </c>
      <c r="D450">
        <v>7</v>
      </c>
      <c r="E450">
        <v>79</v>
      </c>
      <c r="F450">
        <v>291</v>
      </c>
      <c r="G450">
        <v>429</v>
      </c>
      <c r="H450">
        <v>469</v>
      </c>
      <c r="I450">
        <f>H450/$AA$2</f>
        <v>46.9</v>
      </c>
      <c r="J450">
        <v>474</v>
      </c>
      <c r="K450">
        <f>J450/$AA$2</f>
        <v>47.4</v>
      </c>
      <c r="L450">
        <v>156</v>
      </c>
      <c r="M450">
        <f>L450/$AA$2</f>
        <v>15.6</v>
      </c>
      <c r="N450">
        <v>471</v>
      </c>
      <c r="O450">
        <v>475</v>
      </c>
      <c r="P450">
        <v>188</v>
      </c>
      <c r="Q450">
        <f>P450/$AA$2</f>
        <v>18.8</v>
      </c>
      <c r="R450">
        <v>157</v>
      </c>
      <c r="S450">
        <f>R450/$AA$2</f>
        <v>15.7</v>
      </c>
      <c r="T450">
        <v>205</v>
      </c>
      <c r="U450">
        <v>0</v>
      </c>
      <c r="V450">
        <v>0</v>
      </c>
      <c r="W450">
        <v>200</v>
      </c>
      <c r="X450">
        <v>80</v>
      </c>
      <c r="Y450">
        <v>4</v>
      </c>
      <c r="Z450">
        <v>10</v>
      </c>
    </row>
    <row r="451" spans="1:26" x14ac:dyDescent="0.25">
      <c r="A451" s="1">
        <v>44851</v>
      </c>
      <c r="B451" s="2">
        <v>0.3117361111111111</v>
      </c>
      <c r="C451">
        <v>9071</v>
      </c>
      <c r="D451">
        <v>7</v>
      </c>
      <c r="E451">
        <v>78</v>
      </c>
      <c r="F451">
        <v>292</v>
      </c>
      <c r="G451">
        <v>428</v>
      </c>
      <c r="H451">
        <v>468</v>
      </c>
      <c r="I451">
        <f>H451/$AA$2</f>
        <v>46.8</v>
      </c>
      <c r="J451">
        <v>474</v>
      </c>
      <c r="K451">
        <f>J451/$AA$2</f>
        <v>47.4</v>
      </c>
      <c r="L451">
        <v>156</v>
      </c>
      <c r="M451">
        <f>L451/$AA$2</f>
        <v>15.6</v>
      </c>
      <c r="N451">
        <v>469</v>
      </c>
      <c r="O451">
        <v>474</v>
      </c>
      <c r="P451">
        <v>188</v>
      </c>
      <c r="Q451">
        <f>P451/$AA$2</f>
        <v>18.8</v>
      </c>
      <c r="R451">
        <v>157</v>
      </c>
      <c r="S451">
        <f>R451/$AA$2</f>
        <v>15.7</v>
      </c>
      <c r="T451">
        <v>204</v>
      </c>
      <c r="U451">
        <v>0</v>
      </c>
      <c r="V451">
        <v>0</v>
      </c>
      <c r="W451">
        <v>200</v>
      </c>
      <c r="X451">
        <v>80</v>
      </c>
      <c r="Y451">
        <v>4</v>
      </c>
      <c r="Z451">
        <v>10</v>
      </c>
    </row>
    <row r="452" spans="1:26" x14ac:dyDescent="0.25">
      <c r="A452" s="1">
        <v>44851</v>
      </c>
      <c r="B452" s="2">
        <v>0.31243055555555554</v>
      </c>
      <c r="C452">
        <v>9071</v>
      </c>
      <c r="D452">
        <v>7</v>
      </c>
      <c r="E452">
        <v>78</v>
      </c>
      <c r="F452">
        <v>293</v>
      </c>
      <c r="G452">
        <v>431</v>
      </c>
      <c r="H452">
        <v>467</v>
      </c>
      <c r="I452">
        <f>H452/$AA$2</f>
        <v>46.7</v>
      </c>
      <c r="J452">
        <v>474</v>
      </c>
      <c r="K452">
        <f>J452/$AA$2</f>
        <v>47.4</v>
      </c>
      <c r="L452">
        <v>157</v>
      </c>
      <c r="M452">
        <f>L452/$AA$2</f>
        <v>15.7</v>
      </c>
      <c r="N452">
        <v>467</v>
      </c>
      <c r="O452">
        <v>472</v>
      </c>
      <c r="P452">
        <v>188</v>
      </c>
      <c r="Q452">
        <f>P452/$AA$2</f>
        <v>18.8</v>
      </c>
      <c r="R452">
        <v>158</v>
      </c>
      <c r="S452">
        <f>R452/$AA$2</f>
        <v>15.8</v>
      </c>
      <c r="T452">
        <v>204</v>
      </c>
      <c r="U452">
        <v>0</v>
      </c>
      <c r="V452">
        <v>0</v>
      </c>
      <c r="W452">
        <v>200</v>
      </c>
      <c r="X452">
        <v>80</v>
      </c>
      <c r="Y452">
        <v>4</v>
      </c>
      <c r="Z452">
        <v>10</v>
      </c>
    </row>
    <row r="453" spans="1:26" x14ac:dyDescent="0.25">
      <c r="A453" s="1">
        <v>44851</v>
      </c>
      <c r="B453" s="2">
        <v>0.31312499999999999</v>
      </c>
      <c r="C453">
        <v>9071</v>
      </c>
      <c r="D453">
        <v>7</v>
      </c>
      <c r="E453">
        <v>79</v>
      </c>
      <c r="F453">
        <v>294</v>
      </c>
      <c r="G453">
        <v>431</v>
      </c>
      <c r="H453">
        <v>465</v>
      </c>
      <c r="I453">
        <f>H453/$AA$2</f>
        <v>46.5</v>
      </c>
      <c r="J453">
        <v>474</v>
      </c>
      <c r="K453">
        <f>J453/$AA$2</f>
        <v>47.4</v>
      </c>
      <c r="L453">
        <v>158</v>
      </c>
      <c r="M453">
        <f>L453/$AA$2</f>
        <v>15.8</v>
      </c>
      <c r="N453">
        <v>466</v>
      </c>
      <c r="O453">
        <v>471</v>
      </c>
      <c r="P453">
        <v>188</v>
      </c>
      <c r="Q453">
        <f>P453/$AA$2</f>
        <v>18.8</v>
      </c>
      <c r="R453">
        <v>159</v>
      </c>
      <c r="S453">
        <f>R453/$AA$2</f>
        <v>15.9</v>
      </c>
      <c r="T453">
        <v>205</v>
      </c>
      <c r="U453">
        <v>0</v>
      </c>
      <c r="V453">
        <v>0</v>
      </c>
      <c r="W453">
        <v>200</v>
      </c>
      <c r="X453">
        <v>80</v>
      </c>
      <c r="Y453">
        <v>4</v>
      </c>
      <c r="Z453">
        <v>10</v>
      </c>
    </row>
    <row r="454" spans="1:26" x14ac:dyDescent="0.25">
      <c r="A454" s="1">
        <v>44851</v>
      </c>
      <c r="B454" s="2">
        <v>0.31381944444444443</v>
      </c>
      <c r="C454">
        <v>9071</v>
      </c>
      <c r="D454">
        <v>7</v>
      </c>
      <c r="E454">
        <v>79</v>
      </c>
      <c r="F454">
        <v>294</v>
      </c>
      <c r="G454">
        <v>432</v>
      </c>
      <c r="H454">
        <v>464</v>
      </c>
      <c r="I454">
        <f>H454/$AA$2</f>
        <v>46.4</v>
      </c>
      <c r="J454">
        <v>474</v>
      </c>
      <c r="K454">
        <f>J454/$AA$2</f>
        <v>47.4</v>
      </c>
      <c r="L454">
        <v>158</v>
      </c>
      <c r="M454">
        <f>L454/$AA$2</f>
        <v>15.8</v>
      </c>
      <c r="N454">
        <v>465</v>
      </c>
      <c r="O454">
        <v>470</v>
      </c>
      <c r="P454">
        <v>188</v>
      </c>
      <c r="Q454">
        <f>P454/$AA$2</f>
        <v>18.8</v>
      </c>
      <c r="R454">
        <v>160</v>
      </c>
      <c r="S454">
        <f>R454/$AA$2</f>
        <v>16</v>
      </c>
      <c r="T454">
        <v>205</v>
      </c>
      <c r="U454">
        <v>0</v>
      </c>
      <c r="V454">
        <v>0</v>
      </c>
      <c r="W454">
        <v>200</v>
      </c>
      <c r="X454">
        <v>80</v>
      </c>
      <c r="Y454">
        <v>4</v>
      </c>
      <c r="Z454">
        <v>10</v>
      </c>
    </row>
    <row r="455" spans="1:26" x14ac:dyDescent="0.25">
      <c r="A455" s="1">
        <v>44851</v>
      </c>
      <c r="B455" s="2">
        <v>0.31451388888888893</v>
      </c>
      <c r="C455">
        <v>9071</v>
      </c>
      <c r="D455">
        <v>7</v>
      </c>
      <c r="E455">
        <v>79</v>
      </c>
      <c r="F455">
        <v>294</v>
      </c>
      <c r="G455">
        <v>432</v>
      </c>
      <c r="H455">
        <v>463</v>
      </c>
      <c r="I455">
        <f>H455/$AA$2</f>
        <v>46.3</v>
      </c>
      <c r="J455">
        <v>474</v>
      </c>
      <c r="K455">
        <f>J455/$AA$2</f>
        <v>47.4</v>
      </c>
      <c r="L455">
        <v>159</v>
      </c>
      <c r="M455">
        <f>L455/$AA$2</f>
        <v>15.9</v>
      </c>
      <c r="N455">
        <v>464</v>
      </c>
      <c r="O455">
        <v>468</v>
      </c>
      <c r="P455">
        <v>188</v>
      </c>
      <c r="Q455">
        <f>P455/$AA$2</f>
        <v>18.8</v>
      </c>
      <c r="R455">
        <v>163</v>
      </c>
      <c r="S455">
        <f>R455/$AA$2</f>
        <v>16.3</v>
      </c>
      <c r="T455">
        <v>204</v>
      </c>
      <c r="U455">
        <v>0</v>
      </c>
      <c r="V455">
        <v>0</v>
      </c>
      <c r="W455">
        <v>200</v>
      </c>
      <c r="X455">
        <v>80</v>
      </c>
      <c r="Y455">
        <v>4</v>
      </c>
      <c r="Z455">
        <v>10</v>
      </c>
    </row>
    <row r="456" spans="1:26" x14ac:dyDescent="0.25">
      <c r="A456" s="1">
        <v>44851</v>
      </c>
      <c r="B456" s="2">
        <v>0.31520833333333331</v>
      </c>
      <c r="C456">
        <v>9071</v>
      </c>
      <c r="D456">
        <v>7</v>
      </c>
      <c r="E456">
        <v>79</v>
      </c>
      <c r="F456">
        <v>295</v>
      </c>
      <c r="G456">
        <v>432</v>
      </c>
      <c r="H456">
        <v>462</v>
      </c>
      <c r="I456">
        <f>H456/$AA$2</f>
        <v>46.2</v>
      </c>
      <c r="J456">
        <v>474</v>
      </c>
      <c r="K456">
        <f>J456/$AA$2</f>
        <v>47.4</v>
      </c>
      <c r="L456">
        <v>160</v>
      </c>
      <c r="M456">
        <f>L456/$AA$2</f>
        <v>16</v>
      </c>
      <c r="N456">
        <v>463</v>
      </c>
      <c r="O456">
        <v>467</v>
      </c>
      <c r="P456">
        <v>188</v>
      </c>
      <c r="Q456">
        <f>P456/$AA$2</f>
        <v>18.8</v>
      </c>
      <c r="R456">
        <v>164</v>
      </c>
      <c r="S456">
        <f>R456/$AA$2</f>
        <v>16.399999999999999</v>
      </c>
      <c r="T456">
        <v>205</v>
      </c>
      <c r="U456">
        <v>0</v>
      </c>
      <c r="V456">
        <v>0</v>
      </c>
      <c r="W456">
        <v>200</v>
      </c>
      <c r="X456">
        <v>80</v>
      </c>
      <c r="Y456">
        <v>4</v>
      </c>
      <c r="Z456">
        <v>10</v>
      </c>
    </row>
    <row r="457" spans="1:26" x14ac:dyDescent="0.25">
      <c r="A457" s="1">
        <v>44851</v>
      </c>
      <c r="B457" s="2">
        <v>0.31590277777777781</v>
      </c>
      <c r="C457">
        <v>9071</v>
      </c>
      <c r="D457">
        <v>7</v>
      </c>
      <c r="E457">
        <v>79</v>
      </c>
      <c r="F457">
        <v>296</v>
      </c>
      <c r="G457">
        <v>433</v>
      </c>
      <c r="H457">
        <v>461</v>
      </c>
      <c r="I457">
        <f>H457/$AA$2</f>
        <v>46.1</v>
      </c>
      <c r="J457">
        <v>474</v>
      </c>
      <c r="K457">
        <f>J457/$AA$2</f>
        <v>47.4</v>
      </c>
      <c r="L457">
        <v>161</v>
      </c>
      <c r="M457">
        <f>L457/$AA$2</f>
        <v>16.100000000000001</v>
      </c>
      <c r="N457">
        <v>461</v>
      </c>
      <c r="O457">
        <v>466</v>
      </c>
      <c r="P457">
        <v>188</v>
      </c>
      <c r="Q457">
        <f>P457/$AA$2</f>
        <v>18.8</v>
      </c>
      <c r="R457">
        <v>166</v>
      </c>
      <c r="S457">
        <f>R457/$AA$2</f>
        <v>16.600000000000001</v>
      </c>
      <c r="T457">
        <v>204</v>
      </c>
      <c r="U457">
        <v>0</v>
      </c>
      <c r="V457">
        <v>0</v>
      </c>
      <c r="W457">
        <v>200</v>
      </c>
      <c r="X457">
        <v>80</v>
      </c>
      <c r="Y457">
        <v>4</v>
      </c>
      <c r="Z457">
        <v>10</v>
      </c>
    </row>
    <row r="458" spans="1:26" x14ac:dyDescent="0.25">
      <c r="A458" s="1">
        <v>44851</v>
      </c>
      <c r="B458" s="2">
        <v>0.31659722222222225</v>
      </c>
      <c r="C458">
        <v>9071</v>
      </c>
      <c r="D458">
        <v>7</v>
      </c>
      <c r="E458">
        <v>80</v>
      </c>
      <c r="F458">
        <v>297</v>
      </c>
      <c r="G458">
        <v>431</v>
      </c>
      <c r="H458">
        <v>461</v>
      </c>
      <c r="I458">
        <f>H458/$AA$2</f>
        <v>46.1</v>
      </c>
      <c r="J458">
        <v>474</v>
      </c>
      <c r="K458">
        <f>J458/$AA$2</f>
        <v>47.4</v>
      </c>
      <c r="L458">
        <v>163</v>
      </c>
      <c r="M458">
        <f>L458/$AA$2</f>
        <v>16.3</v>
      </c>
      <c r="N458">
        <v>459</v>
      </c>
      <c r="O458">
        <v>465</v>
      </c>
      <c r="P458">
        <v>188</v>
      </c>
      <c r="Q458">
        <f>P458/$AA$2</f>
        <v>18.8</v>
      </c>
      <c r="R458">
        <v>167</v>
      </c>
      <c r="S458">
        <f>R458/$AA$2</f>
        <v>16.7</v>
      </c>
      <c r="T458">
        <v>204</v>
      </c>
      <c r="U458">
        <v>0</v>
      </c>
      <c r="V458">
        <v>0</v>
      </c>
      <c r="W458">
        <v>200</v>
      </c>
      <c r="X458">
        <v>80</v>
      </c>
      <c r="Y458">
        <v>4</v>
      </c>
      <c r="Z458">
        <v>10</v>
      </c>
    </row>
    <row r="459" spans="1:26" x14ac:dyDescent="0.25">
      <c r="A459" s="1">
        <v>44851</v>
      </c>
      <c r="B459" s="2">
        <v>0.31729166666666669</v>
      </c>
      <c r="C459">
        <v>9071</v>
      </c>
      <c r="D459">
        <v>7</v>
      </c>
      <c r="E459">
        <v>80</v>
      </c>
      <c r="F459">
        <v>298</v>
      </c>
      <c r="G459">
        <v>431</v>
      </c>
      <c r="H459">
        <v>459</v>
      </c>
      <c r="I459">
        <f>H459/$AA$2</f>
        <v>45.9</v>
      </c>
      <c r="J459">
        <v>473</v>
      </c>
      <c r="K459">
        <f>J459/$AA$2</f>
        <v>47.3</v>
      </c>
      <c r="L459">
        <v>165</v>
      </c>
      <c r="M459">
        <f>L459/$AA$2</f>
        <v>16.5</v>
      </c>
      <c r="N459">
        <v>457</v>
      </c>
      <c r="O459">
        <v>463</v>
      </c>
      <c r="P459">
        <v>188</v>
      </c>
      <c r="Q459">
        <f>P459/$AA$2</f>
        <v>18.8</v>
      </c>
      <c r="R459">
        <v>169</v>
      </c>
      <c r="S459">
        <f>R459/$AA$2</f>
        <v>16.899999999999999</v>
      </c>
      <c r="T459">
        <v>204</v>
      </c>
      <c r="U459">
        <v>0</v>
      </c>
      <c r="V459">
        <v>0</v>
      </c>
      <c r="W459">
        <v>200</v>
      </c>
      <c r="X459">
        <v>80</v>
      </c>
      <c r="Y459">
        <v>4</v>
      </c>
      <c r="Z459">
        <v>10</v>
      </c>
    </row>
    <row r="460" spans="1:26" x14ac:dyDescent="0.25">
      <c r="A460" s="1">
        <v>44851</v>
      </c>
      <c r="B460" s="2">
        <v>0.31798611111111114</v>
      </c>
      <c r="C460">
        <v>9071</v>
      </c>
      <c r="D460">
        <v>7</v>
      </c>
      <c r="E460">
        <v>80</v>
      </c>
      <c r="F460">
        <v>298</v>
      </c>
      <c r="G460">
        <v>432</v>
      </c>
      <c r="H460">
        <v>458</v>
      </c>
      <c r="I460">
        <f>H460/$AA$2</f>
        <v>45.8</v>
      </c>
      <c r="J460">
        <v>473</v>
      </c>
      <c r="K460">
        <f>J460/$AA$2</f>
        <v>47.3</v>
      </c>
      <c r="L460">
        <v>166</v>
      </c>
      <c r="M460">
        <f>L460/$AA$2</f>
        <v>16.600000000000001</v>
      </c>
      <c r="N460">
        <v>455</v>
      </c>
      <c r="O460">
        <v>461</v>
      </c>
      <c r="P460">
        <v>188</v>
      </c>
      <c r="Q460">
        <f>P460/$AA$2</f>
        <v>18.8</v>
      </c>
      <c r="R460">
        <v>172</v>
      </c>
      <c r="S460">
        <f>R460/$AA$2</f>
        <v>17.2</v>
      </c>
      <c r="T460">
        <v>205</v>
      </c>
      <c r="U460">
        <v>0</v>
      </c>
      <c r="V460">
        <v>0</v>
      </c>
      <c r="W460">
        <v>200</v>
      </c>
      <c r="X460">
        <v>80</v>
      </c>
      <c r="Y460">
        <v>4</v>
      </c>
      <c r="Z460">
        <v>10</v>
      </c>
    </row>
    <row r="461" spans="1:26" x14ac:dyDescent="0.25">
      <c r="A461" s="1">
        <v>44851</v>
      </c>
      <c r="B461" s="2">
        <v>0.31868055555555558</v>
      </c>
      <c r="C461">
        <v>9071</v>
      </c>
      <c r="D461">
        <v>7</v>
      </c>
      <c r="E461">
        <v>80</v>
      </c>
      <c r="F461">
        <v>299</v>
      </c>
      <c r="G461">
        <v>431</v>
      </c>
      <c r="H461">
        <v>455</v>
      </c>
      <c r="I461">
        <f>H461/$AA$2</f>
        <v>45.5</v>
      </c>
      <c r="J461">
        <v>473</v>
      </c>
      <c r="K461">
        <f>J461/$AA$2</f>
        <v>47.3</v>
      </c>
      <c r="L461">
        <v>167</v>
      </c>
      <c r="M461">
        <f>L461/$AA$2</f>
        <v>16.7</v>
      </c>
      <c r="N461">
        <v>453</v>
      </c>
      <c r="O461">
        <v>459</v>
      </c>
      <c r="P461">
        <v>188</v>
      </c>
      <c r="Q461">
        <f>P461/$AA$2</f>
        <v>18.8</v>
      </c>
      <c r="R461">
        <v>173</v>
      </c>
      <c r="S461">
        <f>R461/$AA$2</f>
        <v>17.3</v>
      </c>
      <c r="T461">
        <v>204</v>
      </c>
      <c r="U461">
        <v>0</v>
      </c>
      <c r="V461">
        <v>0</v>
      </c>
      <c r="W461">
        <v>200</v>
      </c>
      <c r="X461">
        <v>80</v>
      </c>
      <c r="Y461">
        <v>4</v>
      </c>
      <c r="Z461">
        <v>10</v>
      </c>
    </row>
    <row r="462" spans="1:26" x14ac:dyDescent="0.25">
      <c r="A462" s="1">
        <v>44851</v>
      </c>
      <c r="B462" s="2">
        <v>0.31937500000000002</v>
      </c>
      <c r="C462">
        <v>9071</v>
      </c>
      <c r="D462">
        <v>7</v>
      </c>
      <c r="E462">
        <v>80</v>
      </c>
      <c r="F462">
        <v>300</v>
      </c>
      <c r="G462">
        <v>431</v>
      </c>
      <c r="H462">
        <v>453</v>
      </c>
      <c r="I462">
        <f>H462/$AA$2</f>
        <v>45.3</v>
      </c>
      <c r="J462">
        <v>473</v>
      </c>
      <c r="K462">
        <f>J462/$AA$2</f>
        <v>47.3</v>
      </c>
      <c r="L462">
        <v>168</v>
      </c>
      <c r="M462">
        <f>L462/$AA$2</f>
        <v>16.8</v>
      </c>
      <c r="N462">
        <v>451</v>
      </c>
      <c r="O462">
        <v>457</v>
      </c>
      <c r="P462">
        <v>188</v>
      </c>
      <c r="Q462">
        <f>P462/$AA$2</f>
        <v>18.8</v>
      </c>
      <c r="R462">
        <v>174</v>
      </c>
      <c r="S462">
        <f>R462/$AA$2</f>
        <v>17.399999999999999</v>
      </c>
      <c r="T462">
        <v>204</v>
      </c>
      <c r="U462">
        <v>0</v>
      </c>
      <c r="V462">
        <v>0</v>
      </c>
      <c r="W462">
        <v>200</v>
      </c>
      <c r="X462">
        <v>80</v>
      </c>
      <c r="Y462">
        <v>4</v>
      </c>
      <c r="Z462">
        <v>10</v>
      </c>
    </row>
    <row r="463" spans="1:26" x14ac:dyDescent="0.25">
      <c r="A463" s="1">
        <v>44851</v>
      </c>
      <c r="B463" s="2">
        <v>0.32006944444444446</v>
      </c>
      <c r="C463">
        <v>9071</v>
      </c>
      <c r="D463">
        <v>7</v>
      </c>
      <c r="E463">
        <v>80</v>
      </c>
      <c r="F463">
        <v>300</v>
      </c>
      <c r="G463">
        <v>430</v>
      </c>
      <c r="H463">
        <v>452</v>
      </c>
      <c r="I463">
        <f>H463/$AA$2</f>
        <v>45.2</v>
      </c>
      <c r="J463">
        <v>473</v>
      </c>
      <c r="K463">
        <f>J463/$AA$2</f>
        <v>47.3</v>
      </c>
      <c r="L463">
        <v>169</v>
      </c>
      <c r="M463">
        <f>L463/$AA$2</f>
        <v>16.899999999999999</v>
      </c>
      <c r="N463">
        <v>449</v>
      </c>
      <c r="O463">
        <v>454</v>
      </c>
      <c r="P463">
        <v>187</v>
      </c>
      <c r="Q463">
        <f>P463/$AA$2</f>
        <v>18.7</v>
      </c>
      <c r="R463">
        <v>175</v>
      </c>
      <c r="S463">
        <f>R463/$AA$2</f>
        <v>17.5</v>
      </c>
      <c r="T463">
        <v>204</v>
      </c>
      <c r="U463">
        <v>0</v>
      </c>
      <c r="V463">
        <v>0</v>
      </c>
      <c r="W463">
        <v>200</v>
      </c>
      <c r="X463">
        <v>80</v>
      </c>
      <c r="Y463">
        <v>4</v>
      </c>
      <c r="Z463">
        <v>10</v>
      </c>
    </row>
    <row r="464" spans="1:26" x14ac:dyDescent="0.25">
      <c r="A464" s="1">
        <v>44851</v>
      </c>
      <c r="B464" s="2">
        <v>0.3207638888888889</v>
      </c>
      <c r="C464">
        <v>9071</v>
      </c>
      <c r="D464">
        <v>7</v>
      </c>
      <c r="E464">
        <v>80</v>
      </c>
      <c r="F464">
        <v>301</v>
      </c>
      <c r="G464">
        <v>428</v>
      </c>
      <c r="H464">
        <v>450</v>
      </c>
      <c r="I464">
        <f>H464/$AA$2</f>
        <v>45</v>
      </c>
      <c r="J464">
        <v>473</v>
      </c>
      <c r="K464">
        <f>J464/$AA$2</f>
        <v>47.3</v>
      </c>
      <c r="L464">
        <v>171</v>
      </c>
      <c r="M464">
        <f>L464/$AA$2</f>
        <v>17.100000000000001</v>
      </c>
      <c r="N464">
        <v>447</v>
      </c>
      <c r="O464">
        <v>452</v>
      </c>
      <c r="P464">
        <v>187</v>
      </c>
      <c r="Q464">
        <f>P464/$AA$2</f>
        <v>18.7</v>
      </c>
      <c r="R464">
        <v>176</v>
      </c>
      <c r="S464">
        <f>R464/$AA$2</f>
        <v>17.600000000000001</v>
      </c>
      <c r="T464">
        <v>204</v>
      </c>
      <c r="U464">
        <v>0</v>
      </c>
      <c r="V464">
        <v>0</v>
      </c>
      <c r="W464">
        <v>200</v>
      </c>
      <c r="X464">
        <v>80</v>
      </c>
      <c r="Y464">
        <v>4</v>
      </c>
      <c r="Z464">
        <v>10</v>
      </c>
    </row>
    <row r="465" spans="1:26" x14ac:dyDescent="0.25">
      <c r="A465" s="1">
        <v>44851</v>
      </c>
      <c r="B465" s="2">
        <v>0.32145833333333335</v>
      </c>
      <c r="C465">
        <v>9071</v>
      </c>
      <c r="D465">
        <v>7</v>
      </c>
      <c r="E465">
        <v>80</v>
      </c>
      <c r="F465">
        <v>302</v>
      </c>
      <c r="G465">
        <v>427</v>
      </c>
      <c r="H465">
        <v>448</v>
      </c>
      <c r="I465">
        <f>H465/$AA$2</f>
        <v>44.8</v>
      </c>
      <c r="J465">
        <v>473</v>
      </c>
      <c r="K465">
        <f>J465/$AA$2</f>
        <v>47.3</v>
      </c>
      <c r="L465">
        <v>172</v>
      </c>
      <c r="M465">
        <f>L465/$AA$2</f>
        <v>17.2</v>
      </c>
      <c r="N465">
        <v>446</v>
      </c>
      <c r="O465">
        <v>450</v>
      </c>
      <c r="P465">
        <v>188</v>
      </c>
      <c r="Q465">
        <f>P465/$AA$2</f>
        <v>18.8</v>
      </c>
      <c r="R465">
        <v>178</v>
      </c>
      <c r="S465">
        <f>R465/$AA$2</f>
        <v>17.8</v>
      </c>
      <c r="T465">
        <v>204</v>
      </c>
      <c r="U465">
        <v>0</v>
      </c>
      <c r="V465">
        <v>0</v>
      </c>
      <c r="W465">
        <v>200</v>
      </c>
      <c r="X465">
        <v>80</v>
      </c>
      <c r="Y465">
        <v>4</v>
      </c>
      <c r="Z465">
        <v>10</v>
      </c>
    </row>
    <row r="466" spans="1:26" x14ac:dyDescent="0.25">
      <c r="A466" s="1">
        <v>44851</v>
      </c>
      <c r="B466" s="2">
        <v>0.32215277777777779</v>
      </c>
      <c r="C466">
        <v>9071</v>
      </c>
      <c r="D466">
        <v>7</v>
      </c>
      <c r="E466">
        <v>80</v>
      </c>
      <c r="F466">
        <v>302</v>
      </c>
      <c r="G466">
        <v>426</v>
      </c>
      <c r="H466">
        <v>447</v>
      </c>
      <c r="I466">
        <f>H466/$AA$2</f>
        <v>44.7</v>
      </c>
      <c r="J466">
        <v>472</v>
      </c>
      <c r="K466">
        <f>J466/$AA$2</f>
        <v>47.2</v>
      </c>
      <c r="L466">
        <v>173</v>
      </c>
      <c r="M466">
        <f>L466/$AA$2</f>
        <v>17.3</v>
      </c>
      <c r="N466">
        <v>444</v>
      </c>
      <c r="O466">
        <v>448</v>
      </c>
      <c r="P466">
        <v>187</v>
      </c>
      <c r="Q466">
        <f>P466/$AA$2</f>
        <v>18.7</v>
      </c>
      <c r="R466">
        <v>180</v>
      </c>
      <c r="S466">
        <f>R466/$AA$2</f>
        <v>18</v>
      </c>
      <c r="T466">
        <v>204</v>
      </c>
      <c r="U466">
        <v>0</v>
      </c>
      <c r="V466">
        <v>0</v>
      </c>
      <c r="W466">
        <v>200</v>
      </c>
      <c r="X466">
        <v>80</v>
      </c>
      <c r="Y466">
        <v>4</v>
      </c>
      <c r="Z466">
        <v>10</v>
      </c>
    </row>
    <row r="467" spans="1:26" x14ac:dyDescent="0.25">
      <c r="A467" s="1">
        <v>44851</v>
      </c>
      <c r="B467" s="2">
        <v>0.32284722222222223</v>
      </c>
      <c r="C467">
        <v>9071</v>
      </c>
      <c r="D467">
        <v>7</v>
      </c>
      <c r="E467">
        <v>80</v>
      </c>
      <c r="F467">
        <v>303</v>
      </c>
      <c r="G467">
        <v>424</v>
      </c>
      <c r="H467">
        <v>445</v>
      </c>
      <c r="I467">
        <f>H467/$AA$2</f>
        <v>44.5</v>
      </c>
      <c r="J467">
        <v>472</v>
      </c>
      <c r="K467">
        <f>J467/$AA$2</f>
        <v>47.2</v>
      </c>
      <c r="L467">
        <v>174</v>
      </c>
      <c r="M467">
        <f>L467/$AA$2</f>
        <v>17.399999999999999</v>
      </c>
      <c r="N467">
        <v>442</v>
      </c>
      <c r="O467">
        <v>447</v>
      </c>
      <c r="P467">
        <v>188</v>
      </c>
      <c r="Q467">
        <f>P467/$AA$2</f>
        <v>18.8</v>
      </c>
      <c r="R467">
        <v>181</v>
      </c>
      <c r="S467">
        <f>R467/$AA$2</f>
        <v>18.100000000000001</v>
      </c>
      <c r="T467">
        <v>204</v>
      </c>
      <c r="U467">
        <v>0</v>
      </c>
      <c r="V467">
        <v>0</v>
      </c>
      <c r="W467">
        <v>200</v>
      </c>
      <c r="X467">
        <v>80</v>
      </c>
      <c r="Y467">
        <v>4</v>
      </c>
      <c r="Z467">
        <v>10</v>
      </c>
    </row>
    <row r="468" spans="1:26" x14ac:dyDescent="0.25">
      <c r="A468" s="1">
        <v>44851</v>
      </c>
      <c r="B468" s="2">
        <v>0.32354166666666667</v>
      </c>
      <c r="C468">
        <v>9071</v>
      </c>
      <c r="D468">
        <v>7</v>
      </c>
      <c r="E468">
        <v>81</v>
      </c>
      <c r="F468">
        <v>303</v>
      </c>
      <c r="G468">
        <v>423</v>
      </c>
      <c r="H468">
        <v>444</v>
      </c>
      <c r="I468">
        <f>H468/$AA$2</f>
        <v>44.4</v>
      </c>
      <c r="J468">
        <v>472</v>
      </c>
      <c r="K468">
        <f>J468/$AA$2</f>
        <v>47.2</v>
      </c>
      <c r="L468">
        <v>175</v>
      </c>
      <c r="M468">
        <f>L468/$AA$2</f>
        <v>17.5</v>
      </c>
      <c r="N468">
        <v>441</v>
      </c>
      <c r="O468">
        <v>445</v>
      </c>
      <c r="P468">
        <v>187</v>
      </c>
      <c r="Q468">
        <f>P468/$AA$2</f>
        <v>18.7</v>
      </c>
      <c r="R468">
        <v>183</v>
      </c>
      <c r="S468">
        <f>R468/$AA$2</f>
        <v>18.3</v>
      </c>
      <c r="T468">
        <v>205</v>
      </c>
      <c r="U468">
        <v>0</v>
      </c>
      <c r="V468">
        <v>0</v>
      </c>
      <c r="W468">
        <v>200</v>
      </c>
      <c r="X468">
        <v>80</v>
      </c>
      <c r="Y468">
        <v>4</v>
      </c>
      <c r="Z468">
        <v>10</v>
      </c>
    </row>
    <row r="469" spans="1:26" x14ac:dyDescent="0.25">
      <c r="A469" s="1">
        <v>44851</v>
      </c>
      <c r="B469" s="2">
        <v>0.32423611111111111</v>
      </c>
      <c r="C469">
        <v>9071</v>
      </c>
      <c r="D469">
        <v>7</v>
      </c>
      <c r="E469">
        <v>82</v>
      </c>
      <c r="F469">
        <v>303</v>
      </c>
      <c r="G469">
        <v>421</v>
      </c>
      <c r="H469">
        <v>443</v>
      </c>
      <c r="I469">
        <f>H469/$AA$2</f>
        <v>44.3</v>
      </c>
      <c r="J469">
        <v>472</v>
      </c>
      <c r="K469">
        <f>J469/$AA$2</f>
        <v>47.2</v>
      </c>
      <c r="L469">
        <v>177</v>
      </c>
      <c r="M469">
        <f>L469/$AA$2</f>
        <v>17.7</v>
      </c>
      <c r="N469">
        <v>439</v>
      </c>
      <c r="O469">
        <v>443</v>
      </c>
      <c r="P469">
        <v>187</v>
      </c>
      <c r="Q469">
        <f>P469/$AA$2</f>
        <v>18.7</v>
      </c>
      <c r="R469">
        <v>185</v>
      </c>
      <c r="S469">
        <f>R469/$AA$2</f>
        <v>18.5</v>
      </c>
      <c r="T469">
        <v>205</v>
      </c>
      <c r="U469">
        <v>0</v>
      </c>
      <c r="V469">
        <v>0</v>
      </c>
      <c r="W469">
        <v>200</v>
      </c>
      <c r="X469">
        <v>80</v>
      </c>
      <c r="Y469">
        <v>4</v>
      </c>
      <c r="Z469">
        <v>10</v>
      </c>
    </row>
    <row r="470" spans="1:26" x14ac:dyDescent="0.25">
      <c r="A470" s="1">
        <v>44851</v>
      </c>
      <c r="B470" s="2">
        <v>0.32493055555555556</v>
      </c>
      <c r="C470">
        <v>9071</v>
      </c>
      <c r="D470">
        <v>7</v>
      </c>
      <c r="E470">
        <v>83</v>
      </c>
      <c r="F470">
        <v>303</v>
      </c>
      <c r="G470">
        <v>420</v>
      </c>
      <c r="H470">
        <v>442</v>
      </c>
      <c r="I470">
        <f>H470/$AA$2</f>
        <v>44.2</v>
      </c>
      <c r="J470">
        <v>472</v>
      </c>
      <c r="K470">
        <f>J470/$AA$2</f>
        <v>47.2</v>
      </c>
      <c r="L470">
        <v>180</v>
      </c>
      <c r="M470">
        <f>L470/$AA$2</f>
        <v>18</v>
      </c>
      <c r="N470">
        <v>438</v>
      </c>
      <c r="O470">
        <v>442</v>
      </c>
      <c r="P470">
        <v>187</v>
      </c>
      <c r="Q470">
        <f>P470/$AA$2</f>
        <v>18.7</v>
      </c>
      <c r="R470">
        <v>186</v>
      </c>
      <c r="S470">
        <f>R470/$AA$2</f>
        <v>18.600000000000001</v>
      </c>
      <c r="T470">
        <v>205</v>
      </c>
      <c r="U470">
        <v>0</v>
      </c>
      <c r="V470">
        <v>0</v>
      </c>
      <c r="W470">
        <v>200</v>
      </c>
      <c r="X470">
        <v>80</v>
      </c>
      <c r="Y470">
        <v>4</v>
      </c>
      <c r="Z470">
        <v>10</v>
      </c>
    </row>
    <row r="471" spans="1:26" x14ac:dyDescent="0.25">
      <c r="A471" s="1">
        <v>44851</v>
      </c>
      <c r="B471" s="2">
        <v>0.325625</v>
      </c>
      <c r="C471">
        <v>9071</v>
      </c>
      <c r="D471">
        <v>7</v>
      </c>
      <c r="E471">
        <v>84</v>
      </c>
      <c r="F471">
        <v>303</v>
      </c>
      <c r="G471">
        <v>420</v>
      </c>
      <c r="H471">
        <v>440</v>
      </c>
      <c r="I471">
        <f>H471/$AA$2</f>
        <v>44</v>
      </c>
      <c r="J471">
        <v>472</v>
      </c>
      <c r="K471">
        <f>J471/$AA$2</f>
        <v>47.2</v>
      </c>
      <c r="L471">
        <v>181</v>
      </c>
      <c r="M471">
        <f>L471/$AA$2</f>
        <v>18.100000000000001</v>
      </c>
      <c r="N471">
        <v>437</v>
      </c>
      <c r="O471">
        <v>440</v>
      </c>
      <c r="P471">
        <v>187</v>
      </c>
      <c r="Q471">
        <f>P471/$AA$2</f>
        <v>18.7</v>
      </c>
      <c r="R471">
        <v>188</v>
      </c>
      <c r="S471">
        <f>R471/$AA$2</f>
        <v>18.8</v>
      </c>
      <c r="T471">
        <v>205</v>
      </c>
      <c r="U471">
        <v>0</v>
      </c>
      <c r="V471">
        <v>0</v>
      </c>
      <c r="W471">
        <v>200</v>
      </c>
      <c r="X471">
        <v>80</v>
      </c>
      <c r="Y471">
        <v>4</v>
      </c>
      <c r="Z471">
        <v>10</v>
      </c>
    </row>
    <row r="472" spans="1:26" x14ac:dyDescent="0.25">
      <c r="A472" s="1">
        <v>44851</v>
      </c>
      <c r="B472" s="2">
        <v>0.32631944444444444</v>
      </c>
      <c r="C472">
        <v>9071</v>
      </c>
      <c r="D472">
        <v>7</v>
      </c>
      <c r="E472">
        <v>87</v>
      </c>
      <c r="F472">
        <v>304</v>
      </c>
      <c r="G472">
        <v>419</v>
      </c>
      <c r="H472">
        <v>440</v>
      </c>
      <c r="I472">
        <f>H472/$AA$2</f>
        <v>44</v>
      </c>
      <c r="J472">
        <v>472</v>
      </c>
      <c r="K472">
        <f>J472/$AA$2</f>
        <v>47.2</v>
      </c>
      <c r="L472">
        <v>184</v>
      </c>
      <c r="M472">
        <f>L472/$AA$2</f>
        <v>18.399999999999999</v>
      </c>
      <c r="N472">
        <v>435</v>
      </c>
      <c r="O472">
        <v>439</v>
      </c>
      <c r="P472">
        <v>187</v>
      </c>
      <c r="Q472">
        <f>P472/$AA$2</f>
        <v>18.7</v>
      </c>
      <c r="R472">
        <v>190</v>
      </c>
      <c r="S472">
        <f>R472/$AA$2</f>
        <v>19</v>
      </c>
      <c r="T472">
        <v>205</v>
      </c>
      <c r="U472">
        <v>0</v>
      </c>
      <c r="V472">
        <v>0</v>
      </c>
      <c r="W472">
        <v>200</v>
      </c>
      <c r="X472">
        <v>80</v>
      </c>
      <c r="Y472">
        <v>4</v>
      </c>
      <c r="Z472">
        <v>10</v>
      </c>
    </row>
    <row r="473" spans="1:26" x14ac:dyDescent="0.25">
      <c r="A473" s="1">
        <v>44851</v>
      </c>
      <c r="B473" s="2">
        <v>0.32701388888888888</v>
      </c>
      <c r="C473">
        <v>9071</v>
      </c>
      <c r="D473">
        <v>7</v>
      </c>
      <c r="E473">
        <v>90</v>
      </c>
      <c r="F473">
        <v>303</v>
      </c>
      <c r="G473">
        <v>416</v>
      </c>
      <c r="H473">
        <v>439</v>
      </c>
      <c r="I473">
        <f>H473/$AA$2</f>
        <v>43.9</v>
      </c>
      <c r="J473">
        <v>472</v>
      </c>
      <c r="K473">
        <f>J473/$AA$2</f>
        <v>47.2</v>
      </c>
      <c r="L473">
        <v>12</v>
      </c>
      <c r="M473">
        <f>L473/$AA$2</f>
        <v>1.2</v>
      </c>
      <c r="N473">
        <v>434</v>
      </c>
      <c r="O473">
        <v>437</v>
      </c>
      <c r="P473">
        <v>187</v>
      </c>
      <c r="Q473">
        <f>P473/$AA$2</f>
        <v>18.7</v>
      </c>
      <c r="R473">
        <v>122</v>
      </c>
      <c r="S473">
        <f>R473/$AA$2</f>
        <v>12.2</v>
      </c>
      <c r="T473">
        <v>205</v>
      </c>
      <c r="U473">
        <v>0</v>
      </c>
      <c r="V473">
        <v>0</v>
      </c>
      <c r="W473">
        <v>200</v>
      </c>
      <c r="X473">
        <v>81</v>
      </c>
      <c r="Y473">
        <v>5</v>
      </c>
      <c r="Z473">
        <v>20</v>
      </c>
    </row>
    <row r="474" spans="1:26" x14ac:dyDescent="0.25">
      <c r="A474" s="1">
        <v>44851</v>
      </c>
      <c r="B474" s="2">
        <v>0.32770833333333332</v>
      </c>
      <c r="C474">
        <v>9071</v>
      </c>
      <c r="D474">
        <v>7</v>
      </c>
      <c r="E474">
        <v>94</v>
      </c>
      <c r="F474">
        <v>304</v>
      </c>
      <c r="G474">
        <v>416</v>
      </c>
      <c r="H474">
        <v>438</v>
      </c>
      <c r="I474">
        <f>H474/$AA$2</f>
        <v>43.8</v>
      </c>
      <c r="J474">
        <v>472</v>
      </c>
      <c r="K474">
        <f>J474/$AA$2</f>
        <v>47.2</v>
      </c>
      <c r="L474">
        <v>-17</v>
      </c>
      <c r="M474">
        <f>L474/$AA$2</f>
        <v>-1.7</v>
      </c>
      <c r="N474">
        <v>433</v>
      </c>
      <c r="O474">
        <v>436</v>
      </c>
      <c r="P474">
        <v>188</v>
      </c>
      <c r="Q474">
        <f>P474/$AA$2</f>
        <v>18.8</v>
      </c>
      <c r="R474">
        <v>116</v>
      </c>
      <c r="S474">
        <f>R474/$AA$2</f>
        <v>11.6</v>
      </c>
      <c r="T474">
        <v>205</v>
      </c>
      <c r="U474">
        <v>0</v>
      </c>
      <c r="V474">
        <v>0</v>
      </c>
      <c r="W474">
        <v>200</v>
      </c>
      <c r="X474">
        <v>81</v>
      </c>
      <c r="Y474">
        <v>5</v>
      </c>
      <c r="Z474">
        <v>20</v>
      </c>
    </row>
    <row r="475" spans="1:26" x14ac:dyDescent="0.25">
      <c r="A475" s="1">
        <v>44851</v>
      </c>
      <c r="B475" s="2">
        <v>0.32840277777777777</v>
      </c>
      <c r="C475">
        <v>9071</v>
      </c>
      <c r="D475">
        <v>7</v>
      </c>
      <c r="E475">
        <v>99</v>
      </c>
      <c r="F475">
        <v>304</v>
      </c>
      <c r="G475">
        <v>415</v>
      </c>
      <c r="H475">
        <v>438</v>
      </c>
      <c r="I475">
        <f>H475/$AA$2</f>
        <v>43.8</v>
      </c>
      <c r="J475">
        <v>472</v>
      </c>
      <c r="K475">
        <f>J475/$AA$2</f>
        <v>47.2</v>
      </c>
      <c r="L475">
        <v>1</v>
      </c>
      <c r="M475">
        <f>L475/$AA$2</f>
        <v>0.1</v>
      </c>
      <c r="N475">
        <v>433</v>
      </c>
      <c r="O475">
        <v>436</v>
      </c>
      <c r="P475">
        <v>188</v>
      </c>
      <c r="Q475">
        <f>P475/$AA$2</f>
        <v>18.8</v>
      </c>
      <c r="R475">
        <v>111</v>
      </c>
      <c r="S475">
        <f>R475/$AA$2</f>
        <v>11.1</v>
      </c>
      <c r="T475">
        <v>205</v>
      </c>
      <c r="U475">
        <v>0</v>
      </c>
      <c r="V475">
        <v>0</v>
      </c>
      <c r="W475">
        <v>200</v>
      </c>
      <c r="X475">
        <v>81</v>
      </c>
      <c r="Y475">
        <v>5</v>
      </c>
      <c r="Z475">
        <v>20</v>
      </c>
    </row>
    <row r="476" spans="1:26" x14ac:dyDescent="0.25">
      <c r="A476" s="1">
        <v>44851</v>
      </c>
      <c r="B476" s="2">
        <v>0.32909722222222221</v>
      </c>
      <c r="C476">
        <v>9071</v>
      </c>
      <c r="D476">
        <v>7</v>
      </c>
      <c r="E476">
        <v>103</v>
      </c>
      <c r="F476">
        <v>304</v>
      </c>
      <c r="G476">
        <v>414</v>
      </c>
      <c r="H476">
        <v>438</v>
      </c>
      <c r="I476">
        <f>H476/$AA$2</f>
        <v>43.8</v>
      </c>
      <c r="J476">
        <v>472</v>
      </c>
      <c r="K476">
        <f>J476/$AA$2</f>
        <v>47.2</v>
      </c>
      <c r="L476">
        <v>13</v>
      </c>
      <c r="M476">
        <f>L476/$AA$2</f>
        <v>1.3</v>
      </c>
      <c r="N476">
        <v>433</v>
      </c>
      <c r="O476">
        <v>437</v>
      </c>
      <c r="P476">
        <v>188</v>
      </c>
      <c r="Q476">
        <f>P476/$AA$2</f>
        <v>18.8</v>
      </c>
      <c r="R476">
        <v>100</v>
      </c>
      <c r="S476">
        <f>R476/$AA$2</f>
        <v>10</v>
      </c>
      <c r="T476">
        <v>204</v>
      </c>
      <c r="U476">
        <v>0</v>
      </c>
      <c r="V476">
        <v>0</v>
      </c>
      <c r="W476">
        <v>200</v>
      </c>
      <c r="X476">
        <v>81</v>
      </c>
      <c r="Y476">
        <v>5</v>
      </c>
      <c r="Z476">
        <v>20</v>
      </c>
    </row>
    <row r="477" spans="1:26" x14ac:dyDescent="0.25">
      <c r="A477" s="1">
        <v>44851</v>
      </c>
      <c r="B477" s="2">
        <v>0.32979166666666665</v>
      </c>
      <c r="C477">
        <v>9071</v>
      </c>
      <c r="D477">
        <v>7</v>
      </c>
      <c r="E477">
        <v>106</v>
      </c>
      <c r="F477">
        <v>304</v>
      </c>
      <c r="G477">
        <v>413</v>
      </c>
      <c r="H477">
        <v>440</v>
      </c>
      <c r="I477">
        <f>H477/$AA$2</f>
        <v>44</v>
      </c>
      <c r="J477">
        <v>471</v>
      </c>
      <c r="K477">
        <f>J477/$AA$2</f>
        <v>47.1</v>
      </c>
      <c r="L477">
        <v>24</v>
      </c>
      <c r="M477">
        <f>L477/$AA$2</f>
        <v>2.4</v>
      </c>
      <c r="N477">
        <v>435</v>
      </c>
      <c r="O477">
        <v>439</v>
      </c>
      <c r="P477">
        <v>188</v>
      </c>
      <c r="Q477">
        <f>P477/$AA$2</f>
        <v>18.8</v>
      </c>
      <c r="R477">
        <v>91</v>
      </c>
      <c r="S477">
        <f>R477/$AA$2</f>
        <v>9.1</v>
      </c>
      <c r="T477">
        <v>205</v>
      </c>
      <c r="U477">
        <v>0</v>
      </c>
      <c r="V477">
        <v>0</v>
      </c>
      <c r="W477">
        <v>200</v>
      </c>
      <c r="X477">
        <v>81</v>
      </c>
      <c r="Y477">
        <v>5</v>
      </c>
      <c r="Z477">
        <v>20</v>
      </c>
    </row>
    <row r="478" spans="1:26" x14ac:dyDescent="0.25">
      <c r="A478" s="1">
        <v>44851</v>
      </c>
      <c r="B478" s="2">
        <v>0.33048611111111109</v>
      </c>
      <c r="C478">
        <v>9071</v>
      </c>
      <c r="D478">
        <v>7</v>
      </c>
      <c r="E478">
        <v>108</v>
      </c>
      <c r="F478">
        <v>304</v>
      </c>
      <c r="G478">
        <v>412</v>
      </c>
      <c r="H478">
        <v>441</v>
      </c>
      <c r="I478">
        <f>H478/$AA$2</f>
        <v>44.1</v>
      </c>
      <c r="J478">
        <v>471</v>
      </c>
      <c r="K478">
        <f>J478/$AA$2</f>
        <v>47.1</v>
      </c>
      <c r="L478">
        <v>32</v>
      </c>
      <c r="M478">
        <f>L478/$AA$2</f>
        <v>3.2</v>
      </c>
      <c r="N478">
        <v>437</v>
      </c>
      <c r="O478">
        <v>441</v>
      </c>
      <c r="P478">
        <v>188</v>
      </c>
      <c r="Q478">
        <f>P478/$AA$2</f>
        <v>18.8</v>
      </c>
      <c r="R478">
        <v>88</v>
      </c>
      <c r="S478">
        <f>R478/$AA$2</f>
        <v>8.8000000000000007</v>
      </c>
      <c r="T478">
        <v>205</v>
      </c>
      <c r="U478">
        <v>0</v>
      </c>
      <c r="V478">
        <v>0</v>
      </c>
      <c r="W478">
        <v>200</v>
      </c>
      <c r="X478">
        <v>81</v>
      </c>
      <c r="Y478">
        <v>5</v>
      </c>
      <c r="Z478">
        <v>20</v>
      </c>
    </row>
    <row r="479" spans="1:26" x14ac:dyDescent="0.25">
      <c r="A479" s="1">
        <v>44851</v>
      </c>
      <c r="B479" s="2">
        <v>0.33118055555555553</v>
      </c>
      <c r="C479">
        <v>9071</v>
      </c>
      <c r="D479">
        <v>7</v>
      </c>
      <c r="E479">
        <v>110</v>
      </c>
      <c r="F479">
        <v>304</v>
      </c>
      <c r="G479">
        <v>411</v>
      </c>
      <c r="H479">
        <v>442</v>
      </c>
      <c r="I479">
        <f>H479/$AA$2</f>
        <v>44.2</v>
      </c>
      <c r="J479">
        <v>471</v>
      </c>
      <c r="K479">
        <f>J479/$AA$2</f>
        <v>47.1</v>
      </c>
      <c r="L479">
        <v>37</v>
      </c>
      <c r="M479">
        <f>L479/$AA$2</f>
        <v>3.7</v>
      </c>
      <c r="N479">
        <v>440</v>
      </c>
      <c r="O479">
        <v>443</v>
      </c>
      <c r="P479">
        <v>188</v>
      </c>
      <c r="Q479">
        <f>P479/$AA$2</f>
        <v>18.8</v>
      </c>
      <c r="R479">
        <v>88</v>
      </c>
      <c r="S479">
        <f>R479/$AA$2</f>
        <v>8.8000000000000007</v>
      </c>
      <c r="T479">
        <v>205</v>
      </c>
      <c r="U479">
        <v>0</v>
      </c>
      <c r="V479">
        <v>0</v>
      </c>
      <c r="W479">
        <v>200</v>
      </c>
      <c r="X479">
        <v>81</v>
      </c>
      <c r="Y479">
        <v>5</v>
      </c>
      <c r="Z479">
        <v>20</v>
      </c>
    </row>
    <row r="480" spans="1:26" x14ac:dyDescent="0.25">
      <c r="A480" s="1">
        <v>44851</v>
      </c>
      <c r="B480" s="2">
        <v>0.33187499999999998</v>
      </c>
      <c r="C480">
        <v>9071</v>
      </c>
      <c r="D480">
        <v>7</v>
      </c>
      <c r="E480">
        <v>111</v>
      </c>
      <c r="F480">
        <v>303</v>
      </c>
      <c r="G480">
        <v>410</v>
      </c>
      <c r="H480">
        <v>444</v>
      </c>
      <c r="I480">
        <f>H480/$AA$2</f>
        <v>44.4</v>
      </c>
      <c r="J480">
        <v>471</v>
      </c>
      <c r="K480">
        <f>J480/$AA$2</f>
        <v>47.1</v>
      </c>
      <c r="L480">
        <v>40</v>
      </c>
      <c r="M480">
        <f>L480/$AA$2</f>
        <v>4</v>
      </c>
      <c r="N480">
        <v>442</v>
      </c>
      <c r="O480">
        <v>446</v>
      </c>
      <c r="P480">
        <v>188</v>
      </c>
      <c r="Q480">
        <f>P480/$AA$2</f>
        <v>18.8</v>
      </c>
      <c r="R480">
        <v>86</v>
      </c>
      <c r="S480">
        <f>R480/$AA$2</f>
        <v>8.6</v>
      </c>
      <c r="T480">
        <v>204</v>
      </c>
      <c r="U480">
        <v>0</v>
      </c>
      <c r="V480">
        <v>0</v>
      </c>
      <c r="W480">
        <v>200</v>
      </c>
      <c r="X480">
        <v>82</v>
      </c>
      <c r="Y480">
        <v>5</v>
      </c>
      <c r="Z480">
        <v>20</v>
      </c>
    </row>
    <row r="481" spans="1:26" x14ac:dyDescent="0.25">
      <c r="A481" s="1">
        <v>44851</v>
      </c>
      <c r="B481" s="2">
        <v>0.33256944444444442</v>
      </c>
      <c r="C481">
        <v>9071</v>
      </c>
      <c r="D481">
        <v>7</v>
      </c>
      <c r="E481">
        <v>111</v>
      </c>
      <c r="F481">
        <v>304</v>
      </c>
      <c r="G481">
        <v>409</v>
      </c>
      <c r="H481">
        <v>447</v>
      </c>
      <c r="I481">
        <f>H481/$AA$2</f>
        <v>44.7</v>
      </c>
      <c r="J481">
        <v>471</v>
      </c>
      <c r="K481">
        <f>J481/$AA$2</f>
        <v>47.1</v>
      </c>
      <c r="L481">
        <v>44</v>
      </c>
      <c r="M481">
        <f>L481/$AA$2</f>
        <v>4.4000000000000004</v>
      </c>
      <c r="N481">
        <v>444</v>
      </c>
      <c r="O481">
        <v>448</v>
      </c>
      <c r="P481">
        <v>188</v>
      </c>
      <c r="Q481">
        <f>P481/$AA$2</f>
        <v>18.8</v>
      </c>
      <c r="R481">
        <v>83</v>
      </c>
      <c r="S481">
        <f>R481/$AA$2</f>
        <v>8.3000000000000007</v>
      </c>
      <c r="T481">
        <v>205</v>
      </c>
      <c r="U481">
        <v>0</v>
      </c>
      <c r="V481">
        <v>0</v>
      </c>
      <c r="W481">
        <v>200</v>
      </c>
      <c r="X481">
        <v>82</v>
      </c>
      <c r="Y481">
        <v>5</v>
      </c>
      <c r="Z481">
        <v>20</v>
      </c>
    </row>
    <row r="482" spans="1:26" x14ac:dyDescent="0.25">
      <c r="A482" s="1">
        <v>44851</v>
      </c>
      <c r="B482" s="2">
        <v>0.33326388888888886</v>
      </c>
      <c r="C482">
        <v>9071</v>
      </c>
      <c r="D482">
        <v>7</v>
      </c>
      <c r="E482">
        <v>109</v>
      </c>
      <c r="F482">
        <v>303</v>
      </c>
      <c r="G482">
        <v>408</v>
      </c>
      <c r="H482">
        <v>450</v>
      </c>
      <c r="I482">
        <f>H482/$AA$2</f>
        <v>45</v>
      </c>
      <c r="J482">
        <v>471</v>
      </c>
      <c r="K482">
        <f>J482/$AA$2</f>
        <v>47.1</v>
      </c>
      <c r="L482">
        <v>46</v>
      </c>
      <c r="M482">
        <f>L482/$AA$2</f>
        <v>4.5999999999999996</v>
      </c>
      <c r="N482">
        <v>447</v>
      </c>
      <c r="O482">
        <v>450</v>
      </c>
      <c r="P482">
        <v>188</v>
      </c>
      <c r="Q482">
        <f>P482/$AA$2</f>
        <v>18.8</v>
      </c>
      <c r="R482">
        <v>83</v>
      </c>
      <c r="S482">
        <f>R482/$AA$2</f>
        <v>8.3000000000000007</v>
      </c>
      <c r="T482">
        <v>205</v>
      </c>
      <c r="U482">
        <v>0</v>
      </c>
      <c r="V482">
        <v>0</v>
      </c>
      <c r="W482">
        <v>200</v>
      </c>
      <c r="X482">
        <v>82</v>
      </c>
      <c r="Y482">
        <v>5</v>
      </c>
      <c r="Z482">
        <v>20</v>
      </c>
    </row>
    <row r="483" spans="1:26" x14ac:dyDescent="0.25">
      <c r="A483" s="1">
        <v>44851</v>
      </c>
      <c r="B483" s="2">
        <v>0.33395833333333336</v>
      </c>
      <c r="C483">
        <v>9071</v>
      </c>
      <c r="D483">
        <v>7</v>
      </c>
      <c r="E483">
        <v>108</v>
      </c>
      <c r="F483">
        <v>303</v>
      </c>
      <c r="G483">
        <v>408</v>
      </c>
      <c r="H483">
        <v>450</v>
      </c>
      <c r="I483">
        <f>H483/$AA$2</f>
        <v>45</v>
      </c>
      <c r="J483">
        <v>471</v>
      </c>
      <c r="K483">
        <f>J483/$AA$2</f>
        <v>47.1</v>
      </c>
      <c r="L483">
        <v>47</v>
      </c>
      <c r="M483">
        <f>L483/$AA$2</f>
        <v>4.7</v>
      </c>
      <c r="N483">
        <v>449</v>
      </c>
      <c r="O483">
        <v>452</v>
      </c>
      <c r="P483">
        <v>188</v>
      </c>
      <c r="Q483">
        <f>P483/$AA$2</f>
        <v>18.8</v>
      </c>
      <c r="R483">
        <v>83</v>
      </c>
      <c r="S483">
        <f>R483/$AA$2</f>
        <v>8.3000000000000007</v>
      </c>
      <c r="T483">
        <v>204</v>
      </c>
      <c r="U483">
        <v>0</v>
      </c>
      <c r="V483">
        <v>0</v>
      </c>
      <c r="W483">
        <v>200</v>
      </c>
      <c r="X483">
        <v>82</v>
      </c>
      <c r="Y483">
        <v>5</v>
      </c>
      <c r="Z483">
        <v>20</v>
      </c>
    </row>
    <row r="484" spans="1:26" x14ac:dyDescent="0.25">
      <c r="A484" s="1">
        <v>44851</v>
      </c>
      <c r="B484" s="2">
        <v>0.33465277777777774</v>
      </c>
      <c r="C484">
        <v>9071</v>
      </c>
      <c r="D484">
        <v>7</v>
      </c>
      <c r="E484">
        <v>107</v>
      </c>
      <c r="F484">
        <v>303</v>
      </c>
      <c r="G484">
        <v>407</v>
      </c>
      <c r="H484">
        <v>450</v>
      </c>
      <c r="I484">
        <f>H484/$AA$2</f>
        <v>45</v>
      </c>
      <c r="J484">
        <v>471</v>
      </c>
      <c r="K484">
        <f>J484/$AA$2</f>
        <v>47.1</v>
      </c>
      <c r="L484">
        <v>49</v>
      </c>
      <c r="M484">
        <f>L484/$AA$2</f>
        <v>4.9000000000000004</v>
      </c>
      <c r="N484">
        <v>451</v>
      </c>
      <c r="O484">
        <v>454</v>
      </c>
      <c r="P484">
        <v>188</v>
      </c>
      <c r="Q484">
        <f>P484/$AA$2</f>
        <v>18.8</v>
      </c>
      <c r="R484">
        <v>82</v>
      </c>
      <c r="S484">
        <f>R484/$AA$2</f>
        <v>8.1999999999999993</v>
      </c>
      <c r="T484">
        <v>204</v>
      </c>
      <c r="U484">
        <v>0</v>
      </c>
      <c r="V484">
        <v>0</v>
      </c>
      <c r="W484">
        <v>200</v>
      </c>
      <c r="X484">
        <v>83</v>
      </c>
      <c r="Y484">
        <v>5</v>
      </c>
      <c r="Z484">
        <v>20</v>
      </c>
    </row>
    <row r="485" spans="1:26" x14ac:dyDescent="0.25">
      <c r="A485" s="1">
        <v>44851</v>
      </c>
      <c r="B485" s="2">
        <v>0.33534722222222224</v>
      </c>
      <c r="C485">
        <v>9071</v>
      </c>
      <c r="D485">
        <v>7</v>
      </c>
      <c r="E485">
        <v>106</v>
      </c>
      <c r="F485">
        <v>303</v>
      </c>
      <c r="G485">
        <v>408</v>
      </c>
      <c r="H485">
        <v>451</v>
      </c>
      <c r="I485">
        <f>H485/$AA$2</f>
        <v>45.1</v>
      </c>
      <c r="J485">
        <v>471</v>
      </c>
      <c r="K485">
        <f>J485/$AA$2</f>
        <v>47.1</v>
      </c>
      <c r="L485">
        <v>49</v>
      </c>
      <c r="M485">
        <f>L485/$AA$2</f>
        <v>4.9000000000000004</v>
      </c>
      <c r="N485">
        <v>453</v>
      </c>
      <c r="O485">
        <v>456</v>
      </c>
      <c r="P485">
        <v>188</v>
      </c>
      <c r="Q485">
        <f>P485/$AA$2</f>
        <v>18.8</v>
      </c>
      <c r="R485">
        <v>82</v>
      </c>
      <c r="S485">
        <f>R485/$AA$2</f>
        <v>8.1999999999999993</v>
      </c>
      <c r="T485">
        <v>204</v>
      </c>
      <c r="U485">
        <v>0</v>
      </c>
      <c r="V485">
        <v>0</v>
      </c>
      <c r="W485">
        <v>200</v>
      </c>
      <c r="X485">
        <v>83</v>
      </c>
      <c r="Y485">
        <v>5</v>
      </c>
      <c r="Z485">
        <v>20</v>
      </c>
    </row>
    <row r="486" spans="1:26" x14ac:dyDescent="0.25">
      <c r="A486" s="1">
        <v>44851</v>
      </c>
      <c r="B486" s="2">
        <v>0.33604166666666663</v>
      </c>
      <c r="C486">
        <v>9071</v>
      </c>
      <c r="D486">
        <v>7</v>
      </c>
      <c r="E486">
        <v>106</v>
      </c>
      <c r="F486">
        <v>302</v>
      </c>
      <c r="G486">
        <v>408</v>
      </c>
      <c r="H486">
        <v>453</v>
      </c>
      <c r="I486">
        <f>H486/$AA$2</f>
        <v>45.3</v>
      </c>
      <c r="J486">
        <v>471</v>
      </c>
      <c r="K486">
        <f>J486/$AA$2</f>
        <v>47.1</v>
      </c>
      <c r="L486">
        <v>50</v>
      </c>
      <c r="M486">
        <f>L486/$AA$2</f>
        <v>5</v>
      </c>
      <c r="N486">
        <v>456</v>
      </c>
      <c r="O486">
        <v>458</v>
      </c>
      <c r="P486">
        <v>188</v>
      </c>
      <c r="Q486">
        <f>P486/$AA$2</f>
        <v>18.8</v>
      </c>
      <c r="R486">
        <v>82</v>
      </c>
      <c r="S486">
        <f>R486/$AA$2</f>
        <v>8.1999999999999993</v>
      </c>
      <c r="T486">
        <v>205</v>
      </c>
      <c r="U486">
        <v>0</v>
      </c>
      <c r="V486">
        <v>0</v>
      </c>
      <c r="W486">
        <v>200</v>
      </c>
      <c r="X486">
        <v>83</v>
      </c>
      <c r="Y486">
        <v>5</v>
      </c>
      <c r="Z486">
        <v>20</v>
      </c>
    </row>
    <row r="487" spans="1:26" x14ac:dyDescent="0.25">
      <c r="A487" s="1">
        <v>44851</v>
      </c>
      <c r="B487" s="2">
        <v>0.33673611111111112</v>
      </c>
      <c r="C487">
        <v>9071</v>
      </c>
      <c r="D487">
        <v>7</v>
      </c>
      <c r="E487">
        <v>105</v>
      </c>
      <c r="F487">
        <v>302</v>
      </c>
      <c r="G487">
        <v>408</v>
      </c>
      <c r="H487">
        <v>455</v>
      </c>
      <c r="I487">
        <f>H487/$AA$2</f>
        <v>45.5</v>
      </c>
      <c r="J487">
        <v>471</v>
      </c>
      <c r="K487">
        <f>J487/$AA$2</f>
        <v>47.1</v>
      </c>
      <c r="L487">
        <v>50</v>
      </c>
      <c r="M487">
        <f>L487/$AA$2</f>
        <v>5</v>
      </c>
      <c r="N487">
        <v>458</v>
      </c>
      <c r="O487">
        <v>460</v>
      </c>
      <c r="P487">
        <v>188</v>
      </c>
      <c r="Q487">
        <f>P487/$AA$2</f>
        <v>18.8</v>
      </c>
      <c r="R487">
        <v>82</v>
      </c>
      <c r="S487">
        <f>R487/$AA$2</f>
        <v>8.1999999999999993</v>
      </c>
      <c r="T487">
        <v>205</v>
      </c>
      <c r="U487">
        <v>0</v>
      </c>
      <c r="V487">
        <v>0</v>
      </c>
      <c r="W487">
        <v>200</v>
      </c>
      <c r="X487">
        <v>83</v>
      </c>
      <c r="Y487">
        <v>5</v>
      </c>
      <c r="Z487">
        <v>20</v>
      </c>
    </row>
    <row r="488" spans="1:26" x14ac:dyDescent="0.25">
      <c r="A488" s="1">
        <v>44851</v>
      </c>
      <c r="B488" s="2">
        <v>0.33743055555555551</v>
      </c>
      <c r="C488">
        <v>9071</v>
      </c>
      <c r="D488">
        <v>7</v>
      </c>
      <c r="E488">
        <v>106</v>
      </c>
      <c r="F488">
        <v>302</v>
      </c>
      <c r="G488">
        <v>407</v>
      </c>
      <c r="H488">
        <v>457</v>
      </c>
      <c r="I488">
        <f>H488/$AA$2</f>
        <v>45.7</v>
      </c>
      <c r="J488">
        <v>471</v>
      </c>
      <c r="K488">
        <f>J488/$AA$2</f>
        <v>47.1</v>
      </c>
      <c r="L488">
        <v>50</v>
      </c>
      <c r="M488">
        <f>L488/$AA$2</f>
        <v>5</v>
      </c>
      <c r="N488">
        <v>460</v>
      </c>
      <c r="O488">
        <v>461</v>
      </c>
      <c r="P488">
        <v>188</v>
      </c>
      <c r="Q488">
        <f>P488/$AA$2</f>
        <v>18.8</v>
      </c>
      <c r="R488">
        <v>81</v>
      </c>
      <c r="S488">
        <f>R488/$AA$2</f>
        <v>8.1</v>
      </c>
      <c r="T488">
        <v>205</v>
      </c>
      <c r="U488">
        <v>0</v>
      </c>
      <c r="V488">
        <v>0</v>
      </c>
      <c r="W488">
        <v>200</v>
      </c>
      <c r="X488">
        <v>83</v>
      </c>
      <c r="Y488">
        <v>5</v>
      </c>
      <c r="Z488">
        <v>20</v>
      </c>
    </row>
    <row r="489" spans="1:26" x14ac:dyDescent="0.25">
      <c r="A489" s="1">
        <v>44851</v>
      </c>
      <c r="B489" s="2">
        <v>0.33812500000000001</v>
      </c>
      <c r="C489">
        <v>9071</v>
      </c>
      <c r="D489">
        <v>7</v>
      </c>
      <c r="E489">
        <v>107</v>
      </c>
      <c r="F489">
        <v>302</v>
      </c>
      <c r="G489">
        <v>407</v>
      </c>
      <c r="H489">
        <v>460</v>
      </c>
      <c r="I489">
        <f>H489/$AA$2</f>
        <v>46</v>
      </c>
      <c r="J489">
        <v>471</v>
      </c>
      <c r="K489">
        <f>J489/$AA$2</f>
        <v>47.1</v>
      </c>
      <c r="L489">
        <v>52</v>
      </c>
      <c r="M489">
        <f>L489/$AA$2</f>
        <v>5.2</v>
      </c>
      <c r="N489">
        <v>461</v>
      </c>
      <c r="O489">
        <v>463</v>
      </c>
      <c r="P489">
        <v>189</v>
      </c>
      <c r="Q489">
        <f>P489/$AA$2</f>
        <v>18.899999999999999</v>
      </c>
      <c r="R489">
        <v>82</v>
      </c>
      <c r="S489">
        <f>R489/$AA$2</f>
        <v>8.1999999999999993</v>
      </c>
      <c r="T489">
        <v>205</v>
      </c>
      <c r="U489">
        <v>0</v>
      </c>
      <c r="V489">
        <v>0</v>
      </c>
      <c r="W489">
        <v>200</v>
      </c>
      <c r="X489">
        <v>83</v>
      </c>
      <c r="Y489">
        <v>5</v>
      </c>
      <c r="Z489">
        <v>20</v>
      </c>
    </row>
    <row r="490" spans="1:26" x14ac:dyDescent="0.25">
      <c r="A490" s="1">
        <v>44851</v>
      </c>
      <c r="B490" s="2">
        <v>0.3388194444444444</v>
      </c>
      <c r="C490">
        <v>9071</v>
      </c>
      <c r="D490">
        <v>7</v>
      </c>
      <c r="E490">
        <v>108</v>
      </c>
      <c r="F490">
        <v>301</v>
      </c>
      <c r="G490">
        <v>407</v>
      </c>
      <c r="H490">
        <v>463</v>
      </c>
      <c r="I490">
        <f>H490/$AA$2</f>
        <v>46.3</v>
      </c>
      <c r="J490">
        <v>471</v>
      </c>
      <c r="K490">
        <f>J490/$AA$2</f>
        <v>47.1</v>
      </c>
      <c r="L490">
        <v>52</v>
      </c>
      <c r="M490">
        <f>L490/$AA$2</f>
        <v>5.2</v>
      </c>
      <c r="N490">
        <v>462</v>
      </c>
      <c r="O490">
        <v>465</v>
      </c>
      <c r="P490">
        <v>188</v>
      </c>
      <c r="Q490">
        <f>P490/$AA$2</f>
        <v>18.8</v>
      </c>
      <c r="R490">
        <v>82</v>
      </c>
      <c r="S490">
        <f>R490/$AA$2</f>
        <v>8.1999999999999993</v>
      </c>
      <c r="T490">
        <v>205</v>
      </c>
      <c r="U490">
        <v>0</v>
      </c>
      <c r="V490">
        <v>0</v>
      </c>
      <c r="W490">
        <v>200</v>
      </c>
      <c r="X490">
        <v>84</v>
      </c>
      <c r="Y490">
        <v>5</v>
      </c>
      <c r="Z490">
        <v>20</v>
      </c>
    </row>
    <row r="491" spans="1:26" x14ac:dyDescent="0.25">
      <c r="A491" s="1">
        <v>44851</v>
      </c>
      <c r="B491" s="2">
        <v>0.33951388888888889</v>
      </c>
      <c r="C491">
        <v>9071</v>
      </c>
      <c r="D491">
        <v>7</v>
      </c>
      <c r="E491">
        <v>111</v>
      </c>
      <c r="F491">
        <v>301</v>
      </c>
      <c r="G491">
        <v>407</v>
      </c>
      <c r="H491">
        <v>464</v>
      </c>
      <c r="I491">
        <f>H491/$AA$2</f>
        <v>46.4</v>
      </c>
      <c r="J491">
        <v>470</v>
      </c>
      <c r="K491">
        <f>J491/$AA$2</f>
        <v>47</v>
      </c>
      <c r="L491">
        <v>52</v>
      </c>
      <c r="M491">
        <f>L491/$AA$2</f>
        <v>5.2</v>
      </c>
      <c r="N491">
        <v>464</v>
      </c>
      <c r="O491">
        <v>467</v>
      </c>
      <c r="P491">
        <v>188</v>
      </c>
      <c r="Q491">
        <f>P491/$AA$2</f>
        <v>18.8</v>
      </c>
      <c r="R491">
        <v>82</v>
      </c>
      <c r="S491">
        <f>R491/$AA$2</f>
        <v>8.1999999999999993</v>
      </c>
      <c r="T491">
        <v>205</v>
      </c>
      <c r="U491">
        <v>0</v>
      </c>
      <c r="V491">
        <v>0</v>
      </c>
      <c r="W491">
        <v>200</v>
      </c>
      <c r="X491">
        <v>84</v>
      </c>
      <c r="Y491">
        <v>5</v>
      </c>
      <c r="Z491">
        <v>20</v>
      </c>
    </row>
    <row r="492" spans="1:26" x14ac:dyDescent="0.25">
      <c r="A492" s="1">
        <v>44851</v>
      </c>
      <c r="B492" s="2">
        <v>0.34019675925925924</v>
      </c>
      <c r="C492">
        <v>9071</v>
      </c>
      <c r="D492">
        <v>7</v>
      </c>
      <c r="E492">
        <v>112</v>
      </c>
      <c r="F492">
        <v>301</v>
      </c>
      <c r="G492">
        <v>408</v>
      </c>
      <c r="H492">
        <v>464</v>
      </c>
      <c r="I492">
        <f>H492/$AA$2</f>
        <v>46.4</v>
      </c>
      <c r="J492">
        <v>470</v>
      </c>
      <c r="K492">
        <f>J492/$AA$2</f>
        <v>47</v>
      </c>
      <c r="L492">
        <v>52</v>
      </c>
      <c r="M492">
        <f>L492/$AA$2</f>
        <v>5.2</v>
      </c>
      <c r="N492">
        <v>466</v>
      </c>
      <c r="O492">
        <v>469</v>
      </c>
      <c r="P492">
        <v>188</v>
      </c>
      <c r="Q492">
        <f>P492/$AA$2</f>
        <v>18.8</v>
      </c>
      <c r="R492">
        <v>82</v>
      </c>
      <c r="S492">
        <f>R492/$AA$2</f>
        <v>8.1999999999999993</v>
      </c>
      <c r="T492">
        <v>205</v>
      </c>
      <c r="U492">
        <v>0</v>
      </c>
      <c r="V492">
        <v>0</v>
      </c>
      <c r="W492">
        <v>200</v>
      </c>
      <c r="X492">
        <v>84</v>
      </c>
      <c r="Y492">
        <v>5</v>
      </c>
      <c r="Z492">
        <v>20</v>
      </c>
    </row>
    <row r="493" spans="1:26" x14ac:dyDescent="0.25">
      <c r="A493" s="1">
        <v>44851</v>
      </c>
      <c r="B493" s="2">
        <v>0.34089120370370374</v>
      </c>
      <c r="C493">
        <v>9071</v>
      </c>
      <c r="D493">
        <v>7</v>
      </c>
      <c r="E493">
        <v>114</v>
      </c>
      <c r="F493">
        <v>301</v>
      </c>
      <c r="G493">
        <v>407</v>
      </c>
      <c r="H493">
        <v>464</v>
      </c>
      <c r="I493">
        <f>H493/$AA$2</f>
        <v>46.4</v>
      </c>
      <c r="J493">
        <v>470</v>
      </c>
      <c r="K493">
        <f>J493/$AA$2</f>
        <v>47</v>
      </c>
      <c r="L493">
        <v>52</v>
      </c>
      <c r="M493">
        <f>L493/$AA$2</f>
        <v>5.2</v>
      </c>
      <c r="N493">
        <v>467</v>
      </c>
      <c r="O493">
        <v>470</v>
      </c>
      <c r="P493">
        <v>188</v>
      </c>
      <c r="Q493">
        <f>P493/$AA$2</f>
        <v>18.8</v>
      </c>
      <c r="R493">
        <v>82</v>
      </c>
      <c r="S493">
        <f>R493/$AA$2</f>
        <v>8.1999999999999993</v>
      </c>
      <c r="T493">
        <v>204</v>
      </c>
      <c r="U493">
        <v>0</v>
      </c>
      <c r="V493">
        <v>0</v>
      </c>
      <c r="W493">
        <v>200</v>
      </c>
      <c r="X493">
        <v>84</v>
      </c>
      <c r="Y493">
        <v>5</v>
      </c>
      <c r="Z493">
        <v>20</v>
      </c>
    </row>
    <row r="494" spans="1:26" x14ac:dyDescent="0.25">
      <c r="A494" s="1">
        <v>44851</v>
      </c>
      <c r="B494" s="2">
        <v>0.34158564814814812</v>
      </c>
      <c r="C494">
        <v>9071</v>
      </c>
      <c r="D494">
        <v>7</v>
      </c>
      <c r="E494">
        <v>116</v>
      </c>
      <c r="F494">
        <v>301</v>
      </c>
      <c r="G494">
        <v>408</v>
      </c>
      <c r="H494">
        <v>467</v>
      </c>
      <c r="I494">
        <f>H494/$AA$2</f>
        <v>46.7</v>
      </c>
      <c r="J494">
        <v>470</v>
      </c>
      <c r="K494">
        <f>J494/$AA$2</f>
        <v>47</v>
      </c>
      <c r="L494">
        <v>53</v>
      </c>
      <c r="M494">
        <f>L494/$AA$2</f>
        <v>5.3</v>
      </c>
      <c r="N494">
        <v>469</v>
      </c>
      <c r="O494">
        <v>471</v>
      </c>
      <c r="P494">
        <v>188</v>
      </c>
      <c r="Q494">
        <f>P494/$AA$2</f>
        <v>18.8</v>
      </c>
      <c r="R494">
        <v>82</v>
      </c>
      <c r="S494">
        <f>R494/$AA$2</f>
        <v>8.1999999999999993</v>
      </c>
      <c r="T494">
        <v>205</v>
      </c>
      <c r="U494">
        <v>0</v>
      </c>
      <c r="V494">
        <v>0</v>
      </c>
      <c r="W494">
        <v>200</v>
      </c>
      <c r="X494">
        <v>84</v>
      </c>
      <c r="Y494">
        <v>5</v>
      </c>
      <c r="Z494">
        <v>20</v>
      </c>
    </row>
    <row r="495" spans="1:26" x14ac:dyDescent="0.25">
      <c r="A495" s="1">
        <v>44851</v>
      </c>
      <c r="B495" s="2">
        <v>0.34228009259259262</v>
      </c>
      <c r="C495">
        <v>9071</v>
      </c>
      <c r="D495">
        <v>7</v>
      </c>
      <c r="E495">
        <v>116</v>
      </c>
      <c r="F495">
        <v>301</v>
      </c>
      <c r="G495">
        <v>409</v>
      </c>
      <c r="H495">
        <v>468</v>
      </c>
      <c r="I495">
        <f>H495/$AA$2</f>
        <v>46.8</v>
      </c>
      <c r="J495">
        <v>470</v>
      </c>
      <c r="K495">
        <f>J495/$AA$2</f>
        <v>47</v>
      </c>
      <c r="L495">
        <v>53</v>
      </c>
      <c r="M495">
        <f>L495/$AA$2</f>
        <v>5.3</v>
      </c>
      <c r="N495">
        <v>470</v>
      </c>
      <c r="O495">
        <v>473</v>
      </c>
      <c r="P495">
        <v>188</v>
      </c>
      <c r="Q495">
        <f>P495/$AA$2</f>
        <v>18.8</v>
      </c>
      <c r="R495">
        <v>83</v>
      </c>
      <c r="S495">
        <f>R495/$AA$2</f>
        <v>8.3000000000000007</v>
      </c>
      <c r="T495">
        <v>205</v>
      </c>
      <c r="U495">
        <v>0</v>
      </c>
      <c r="V495">
        <v>0</v>
      </c>
      <c r="W495">
        <v>200</v>
      </c>
      <c r="X495">
        <v>85</v>
      </c>
      <c r="Y495">
        <v>5</v>
      </c>
      <c r="Z495">
        <v>20</v>
      </c>
    </row>
    <row r="496" spans="1:26" x14ac:dyDescent="0.25">
      <c r="A496" s="1">
        <v>44851</v>
      </c>
      <c r="B496" s="2">
        <v>0.34297453703703701</v>
      </c>
      <c r="C496">
        <v>9071</v>
      </c>
      <c r="D496">
        <v>7</v>
      </c>
      <c r="E496">
        <v>116</v>
      </c>
      <c r="F496">
        <v>300</v>
      </c>
      <c r="G496">
        <v>408</v>
      </c>
      <c r="H496">
        <v>470</v>
      </c>
      <c r="I496">
        <f>H496/$AA$2</f>
        <v>47</v>
      </c>
      <c r="J496">
        <v>470</v>
      </c>
      <c r="K496">
        <f>J496/$AA$2</f>
        <v>47</v>
      </c>
      <c r="L496">
        <v>52</v>
      </c>
      <c r="M496">
        <f>L496/$AA$2</f>
        <v>5.2</v>
      </c>
      <c r="N496">
        <v>472</v>
      </c>
      <c r="O496">
        <v>474</v>
      </c>
      <c r="P496">
        <v>188</v>
      </c>
      <c r="Q496">
        <f>P496/$AA$2</f>
        <v>18.8</v>
      </c>
      <c r="R496">
        <v>83</v>
      </c>
      <c r="S496">
        <f>R496/$AA$2</f>
        <v>8.3000000000000007</v>
      </c>
      <c r="T496">
        <v>204</v>
      </c>
      <c r="U496">
        <v>0</v>
      </c>
      <c r="V496">
        <v>0</v>
      </c>
      <c r="W496">
        <v>200</v>
      </c>
      <c r="X496">
        <v>85</v>
      </c>
      <c r="Y496">
        <v>5</v>
      </c>
      <c r="Z496">
        <v>20</v>
      </c>
    </row>
    <row r="497" spans="1:26" x14ac:dyDescent="0.25">
      <c r="A497" s="1">
        <v>44851</v>
      </c>
      <c r="B497" s="2">
        <v>0.34366898148148151</v>
      </c>
      <c r="C497">
        <v>9071</v>
      </c>
      <c r="D497">
        <v>7</v>
      </c>
      <c r="E497">
        <v>117</v>
      </c>
      <c r="F497">
        <v>300</v>
      </c>
      <c r="G497">
        <v>409</v>
      </c>
      <c r="H497">
        <v>471</v>
      </c>
      <c r="I497">
        <f>H497/$AA$2</f>
        <v>47.1</v>
      </c>
      <c r="J497">
        <v>470</v>
      </c>
      <c r="K497">
        <f>J497/$AA$2</f>
        <v>47</v>
      </c>
      <c r="L497">
        <v>53</v>
      </c>
      <c r="M497">
        <f>L497/$AA$2</f>
        <v>5.3</v>
      </c>
      <c r="N497">
        <v>473</v>
      </c>
      <c r="O497">
        <v>476</v>
      </c>
      <c r="P497">
        <v>188</v>
      </c>
      <c r="Q497">
        <f>P497/$AA$2</f>
        <v>18.8</v>
      </c>
      <c r="R497">
        <v>83</v>
      </c>
      <c r="S497">
        <f>R497/$AA$2</f>
        <v>8.3000000000000007</v>
      </c>
      <c r="T497">
        <v>205</v>
      </c>
      <c r="U497">
        <v>0</v>
      </c>
      <c r="V497">
        <v>0</v>
      </c>
      <c r="W497">
        <v>200</v>
      </c>
      <c r="X497">
        <v>85</v>
      </c>
      <c r="Y497">
        <v>5</v>
      </c>
      <c r="Z497">
        <v>20</v>
      </c>
    </row>
    <row r="498" spans="1:26" x14ac:dyDescent="0.25">
      <c r="A498" s="1">
        <v>44851</v>
      </c>
      <c r="B498" s="2">
        <v>0.34436342592592589</v>
      </c>
      <c r="C498">
        <v>9071</v>
      </c>
      <c r="D498">
        <v>7</v>
      </c>
      <c r="E498">
        <v>117</v>
      </c>
      <c r="F498">
        <v>300</v>
      </c>
      <c r="G498">
        <v>410</v>
      </c>
      <c r="H498">
        <v>472</v>
      </c>
      <c r="I498">
        <f>H498/$AA$2</f>
        <v>47.2</v>
      </c>
      <c r="J498">
        <v>470</v>
      </c>
      <c r="K498">
        <f>J498/$AA$2</f>
        <v>47</v>
      </c>
      <c r="L498">
        <v>53</v>
      </c>
      <c r="M498">
        <f>L498/$AA$2</f>
        <v>5.3</v>
      </c>
      <c r="N498">
        <v>475</v>
      </c>
      <c r="O498">
        <v>477</v>
      </c>
      <c r="P498">
        <v>188</v>
      </c>
      <c r="Q498">
        <f>P498/$AA$2</f>
        <v>18.8</v>
      </c>
      <c r="R498">
        <v>83</v>
      </c>
      <c r="S498">
        <f>R498/$AA$2</f>
        <v>8.3000000000000007</v>
      </c>
      <c r="T498">
        <v>205</v>
      </c>
      <c r="U498">
        <v>0</v>
      </c>
      <c r="V498">
        <v>0</v>
      </c>
      <c r="W498">
        <v>200</v>
      </c>
      <c r="X498">
        <v>85</v>
      </c>
      <c r="Y498">
        <v>5</v>
      </c>
      <c r="Z498">
        <v>20</v>
      </c>
    </row>
    <row r="499" spans="1:26" x14ac:dyDescent="0.25">
      <c r="A499" s="1">
        <v>44851</v>
      </c>
      <c r="B499" s="2">
        <v>0.34505787037037039</v>
      </c>
      <c r="C499">
        <v>9071</v>
      </c>
      <c r="D499">
        <v>7</v>
      </c>
      <c r="E499">
        <v>116</v>
      </c>
      <c r="F499">
        <v>300</v>
      </c>
      <c r="G499">
        <v>410</v>
      </c>
      <c r="H499">
        <v>474</v>
      </c>
      <c r="I499">
        <f>H499/$AA$2</f>
        <v>47.4</v>
      </c>
      <c r="J499">
        <v>470</v>
      </c>
      <c r="K499">
        <f>J499/$AA$2</f>
        <v>47</v>
      </c>
      <c r="L499">
        <v>53</v>
      </c>
      <c r="M499">
        <f>L499/$AA$2</f>
        <v>5.3</v>
      </c>
      <c r="N499">
        <v>476</v>
      </c>
      <c r="O499">
        <v>479</v>
      </c>
      <c r="P499">
        <v>188</v>
      </c>
      <c r="Q499">
        <f>P499/$AA$2</f>
        <v>18.8</v>
      </c>
      <c r="R499">
        <v>84</v>
      </c>
      <c r="S499">
        <f>R499/$AA$2</f>
        <v>8.4</v>
      </c>
      <c r="T499">
        <v>205</v>
      </c>
      <c r="U499">
        <v>0</v>
      </c>
      <c r="V499">
        <v>0</v>
      </c>
      <c r="W499">
        <v>200</v>
      </c>
      <c r="X499">
        <v>86</v>
      </c>
      <c r="Y499">
        <v>5</v>
      </c>
      <c r="Z499">
        <v>20</v>
      </c>
    </row>
    <row r="500" spans="1:26" x14ac:dyDescent="0.25">
      <c r="A500" s="1">
        <v>44851</v>
      </c>
      <c r="B500" s="2">
        <v>0.34575231481481478</v>
      </c>
      <c r="C500">
        <v>9071</v>
      </c>
      <c r="D500">
        <v>7</v>
      </c>
      <c r="E500">
        <v>115</v>
      </c>
      <c r="F500">
        <v>300</v>
      </c>
      <c r="G500">
        <v>411</v>
      </c>
      <c r="H500">
        <v>475</v>
      </c>
      <c r="I500">
        <f>H500/$AA$2</f>
        <v>47.5</v>
      </c>
      <c r="J500">
        <v>470</v>
      </c>
      <c r="K500">
        <f>J500/$AA$2</f>
        <v>47</v>
      </c>
      <c r="L500">
        <v>53</v>
      </c>
      <c r="M500">
        <f>L500/$AA$2</f>
        <v>5.3</v>
      </c>
      <c r="N500">
        <v>477</v>
      </c>
      <c r="O500">
        <v>480</v>
      </c>
      <c r="P500">
        <v>188</v>
      </c>
      <c r="Q500">
        <f>P500/$AA$2</f>
        <v>18.8</v>
      </c>
      <c r="R500">
        <v>86</v>
      </c>
      <c r="S500">
        <f>R500/$AA$2</f>
        <v>8.6</v>
      </c>
      <c r="T500">
        <v>205</v>
      </c>
      <c r="U500">
        <v>0</v>
      </c>
      <c r="V500">
        <v>0</v>
      </c>
      <c r="W500">
        <v>200</v>
      </c>
      <c r="X500">
        <v>86</v>
      </c>
      <c r="Y500">
        <v>5</v>
      </c>
      <c r="Z500">
        <v>20</v>
      </c>
    </row>
    <row r="501" spans="1:26" x14ac:dyDescent="0.25">
      <c r="A501" s="1">
        <v>44851</v>
      </c>
      <c r="B501" s="2">
        <v>0.34644675925925927</v>
      </c>
      <c r="C501">
        <v>9071</v>
      </c>
      <c r="D501">
        <v>7</v>
      </c>
      <c r="E501">
        <v>114</v>
      </c>
      <c r="F501">
        <v>300</v>
      </c>
      <c r="G501">
        <v>411</v>
      </c>
      <c r="H501">
        <v>476</v>
      </c>
      <c r="I501">
        <f>H501/$AA$2</f>
        <v>47.6</v>
      </c>
      <c r="J501">
        <v>470</v>
      </c>
      <c r="K501">
        <f>J501/$AA$2</f>
        <v>47</v>
      </c>
      <c r="L501">
        <v>53</v>
      </c>
      <c r="M501">
        <f>L501/$AA$2</f>
        <v>5.3</v>
      </c>
      <c r="N501">
        <v>479</v>
      </c>
      <c r="O501">
        <v>482</v>
      </c>
      <c r="P501">
        <v>188</v>
      </c>
      <c r="Q501">
        <f>P501/$AA$2</f>
        <v>18.8</v>
      </c>
      <c r="R501">
        <v>86</v>
      </c>
      <c r="S501">
        <f>R501/$AA$2</f>
        <v>8.6</v>
      </c>
      <c r="T501">
        <v>204</v>
      </c>
      <c r="U501">
        <v>0</v>
      </c>
      <c r="V501">
        <v>0</v>
      </c>
      <c r="W501">
        <v>200</v>
      </c>
      <c r="X501">
        <v>86</v>
      </c>
      <c r="Y501">
        <v>5</v>
      </c>
      <c r="Z501">
        <v>20</v>
      </c>
    </row>
    <row r="502" spans="1:26" x14ac:dyDescent="0.25">
      <c r="A502" s="1">
        <v>44851</v>
      </c>
      <c r="B502" s="2">
        <v>0.34714120370370366</v>
      </c>
      <c r="C502">
        <v>9071</v>
      </c>
      <c r="D502">
        <v>7</v>
      </c>
      <c r="E502">
        <v>113</v>
      </c>
      <c r="F502">
        <v>300</v>
      </c>
      <c r="G502">
        <v>413</v>
      </c>
      <c r="H502">
        <v>477</v>
      </c>
      <c r="I502">
        <f>H502/$AA$2</f>
        <v>47.7</v>
      </c>
      <c r="J502">
        <v>470</v>
      </c>
      <c r="K502">
        <f>J502/$AA$2</f>
        <v>47</v>
      </c>
      <c r="L502">
        <v>54</v>
      </c>
      <c r="M502">
        <f>L502/$AA$2</f>
        <v>5.4</v>
      </c>
      <c r="N502">
        <v>480</v>
      </c>
      <c r="O502">
        <v>483</v>
      </c>
      <c r="P502">
        <v>188</v>
      </c>
      <c r="Q502">
        <f>P502/$AA$2</f>
        <v>18.8</v>
      </c>
      <c r="R502">
        <v>85</v>
      </c>
      <c r="S502">
        <f>R502/$AA$2</f>
        <v>8.5</v>
      </c>
      <c r="T502">
        <v>205</v>
      </c>
      <c r="U502">
        <v>0</v>
      </c>
      <c r="V502">
        <v>0</v>
      </c>
      <c r="W502">
        <v>200</v>
      </c>
      <c r="X502">
        <v>86</v>
      </c>
      <c r="Y502">
        <v>5</v>
      </c>
      <c r="Z502">
        <v>20</v>
      </c>
    </row>
    <row r="503" spans="1:26" x14ac:dyDescent="0.25">
      <c r="A503" s="1">
        <v>44851</v>
      </c>
      <c r="B503" s="2">
        <v>0.34783564814814816</v>
      </c>
      <c r="C503">
        <v>9071</v>
      </c>
      <c r="D503">
        <v>7</v>
      </c>
      <c r="E503">
        <v>112</v>
      </c>
      <c r="F503">
        <v>300</v>
      </c>
      <c r="G503">
        <v>413</v>
      </c>
      <c r="H503">
        <v>477</v>
      </c>
      <c r="I503">
        <f>H503/$AA$2</f>
        <v>47.7</v>
      </c>
      <c r="J503">
        <v>470</v>
      </c>
      <c r="K503">
        <f>J503/$AA$2</f>
        <v>47</v>
      </c>
      <c r="L503">
        <v>53</v>
      </c>
      <c r="M503">
        <f>L503/$AA$2</f>
        <v>5.3</v>
      </c>
      <c r="N503">
        <v>481</v>
      </c>
      <c r="O503">
        <v>484</v>
      </c>
      <c r="P503">
        <v>188</v>
      </c>
      <c r="Q503">
        <f>P503/$AA$2</f>
        <v>18.8</v>
      </c>
      <c r="R503">
        <v>86</v>
      </c>
      <c r="S503">
        <f>R503/$AA$2</f>
        <v>8.6</v>
      </c>
      <c r="T503">
        <v>204</v>
      </c>
      <c r="U503">
        <v>0</v>
      </c>
      <c r="V503">
        <v>0</v>
      </c>
      <c r="W503">
        <v>200</v>
      </c>
      <c r="X503">
        <v>86</v>
      </c>
      <c r="Y503">
        <v>5</v>
      </c>
      <c r="Z503">
        <v>20</v>
      </c>
    </row>
    <row r="504" spans="1:26" x14ac:dyDescent="0.25">
      <c r="A504" s="1">
        <v>44851</v>
      </c>
      <c r="B504" s="2">
        <v>0.34853009259259254</v>
      </c>
      <c r="C504">
        <v>9071</v>
      </c>
      <c r="D504">
        <v>7</v>
      </c>
      <c r="E504">
        <v>111</v>
      </c>
      <c r="F504">
        <v>300</v>
      </c>
      <c r="G504">
        <v>413</v>
      </c>
      <c r="H504">
        <v>479</v>
      </c>
      <c r="I504">
        <f>H504/$AA$2</f>
        <v>47.9</v>
      </c>
      <c r="J504">
        <v>470</v>
      </c>
      <c r="K504">
        <f>J504/$AA$2</f>
        <v>47</v>
      </c>
      <c r="L504">
        <v>53</v>
      </c>
      <c r="M504">
        <f>L504/$AA$2</f>
        <v>5.3</v>
      </c>
      <c r="N504">
        <v>482</v>
      </c>
      <c r="O504">
        <v>486</v>
      </c>
      <c r="P504">
        <v>188</v>
      </c>
      <c r="Q504">
        <f>P504/$AA$2</f>
        <v>18.8</v>
      </c>
      <c r="R504">
        <v>86</v>
      </c>
      <c r="S504">
        <f>R504/$AA$2</f>
        <v>8.6</v>
      </c>
      <c r="T504">
        <v>204</v>
      </c>
      <c r="U504">
        <v>0</v>
      </c>
      <c r="V504">
        <v>0</v>
      </c>
      <c r="W504">
        <v>200</v>
      </c>
      <c r="X504">
        <v>87</v>
      </c>
      <c r="Y504">
        <v>5</v>
      </c>
      <c r="Z504">
        <v>20</v>
      </c>
    </row>
    <row r="505" spans="1:26" x14ac:dyDescent="0.25">
      <c r="A505" s="1">
        <v>44851</v>
      </c>
      <c r="B505" s="2">
        <v>0.34922453703703704</v>
      </c>
      <c r="C505">
        <v>9071</v>
      </c>
      <c r="D505">
        <v>7</v>
      </c>
      <c r="E505">
        <v>109</v>
      </c>
      <c r="F505">
        <v>299</v>
      </c>
      <c r="G505">
        <v>415</v>
      </c>
      <c r="H505">
        <v>481</v>
      </c>
      <c r="I505">
        <f>H505/$AA$2</f>
        <v>48.1</v>
      </c>
      <c r="J505">
        <v>469</v>
      </c>
      <c r="K505">
        <f>J505/$AA$2</f>
        <v>46.9</v>
      </c>
      <c r="L505">
        <v>120</v>
      </c>
      <c r="M505">
        <f>L505/$AA$2</f>
        <v>12</v>
      </c>
      <c r="N505">
        <v>484</v>
      </c>
      <c r="O505">
        <v>488</v>
      </c>
      <c r="P505">
        <v>188</v>
      </c>
      <c r="Q505">
        <f>P505/$AA$2</f>
        <v>18.8</v>
      </c>
      <c r="R505">
        <v>127</v>
      </c>
      <c r="S505">
        <f>R505/$AA$2</f>
        <v>12.7</v>
      </c>
      <c r="T505">
        <v>205</v>
      </c>
      <c r="U505">
        <v>0</v>
      </c>
      <c r="V505">
        <v>0</v>
      </c>
      <c r="W505">
        <v>200</v>
      </c>
      <c r="X505">
        <v>87</v>
      </c>
      <c r="Y505">
        <v>4</v>
      </c>
      <c r="Z505">
        <v>10</v>
      </c>
    </row>
    <row r="506" spans="1:26" x14ac:dyDescent="0.25">
      <c r="A506" s="1">
        <v>44851</v>
      </c>
      <c r="B506" s="2">
        <v>0.34991898148148143</v>
      </c>
      <c r="C506">
        <v>9071</v>
      </c>
      <c r="D506">
        <v>7</v>
      </c>
      <c r="E506">
        <v>108</v>
      </c>
      <c r="F506">
        <v>299</v>
      </c>
      <c r="G506">
        <v>415</v>
      </c>
      <c r="H506">
        <v>482</v>
      </c>
      <c r="I506">
        <f>H506/$AA$2</f>
        <v>48.2</v>
      </c>
      <c r="J506">
        <v>469</v>
      </c>
      <c r="K506">
        <f>J506/$AA$2</f>
        <v>46.9</v>
      </c>
      <c r="L506">
        <v>156</v>
      </c>
      <c r="M506">
        <f>L506/$AA$2</f>
        <v>15.6</v>
      </c>
      <c r="N506">
        <v>484</v>
      </c>
      <c r="O506">
        <v>489</v>
      </c>
      <c r="P506">
        <v>188</v>
      </c>
      <c r="Q506">
        <f>P506/$AA$2</f>
        <v>18.8</v>
      </c>
      <c r="R506">
        <v>151</v>
      </c>
      <c r="S506">
        <f>R506/$AA$2</f>
        <v>15.1</v>
      </c>
      <c r="T506">
        <v>204</v>
      </c>
      <c r="U506">
        <v>0</v>
      </c>
      <c r="V506">
        <v>0</v>
      </c>
      <c r="W506">
        <v>200</v>
      </c>
      <c r="X506">
        <v>87</v>
      </c>
      <c r="Y506">
        <v>4</v>
      </c>
      <c r="Z506">
        <v>10</v>
      </c>
    </row>
    <row r="507" spans="1:26" x14ac:dyDescent="0.25">
      <c r="A507" s="1">
        <v>44851</v>
      </c>
      <c r="B507" s="2">
        <v>0.35061342592592593</v>
      </c>
      <c r="C507">
        <v>9071</v>
      </c>
      <c r="D507">
        <v>7</v>
      </c>
      <c r="E507">
        <v>108</v>
      </c>
      <c r="F507">
        <v>299</v>
      </c>
      <c r="G507">
        <v>416</v>
      </c>
      <c r="H507">
        <v>480</v>
      </c>
      <c r="I507">
        <f>H507/$AA$2</f>
        <v>48</v>
      </c>
      <c r="J507">
        <v>469</v>
      </c>
      <c r="K507">
        <f>J507/$AA$2</f>
        <v>46.9</v>
      </c>
      <c r="L507">
        <v>167</v>
      </c>
      <c r="M507">
        <f>L507/$AA$2</f>
        <v>16.7</v>
      </c>
      <c r="N507">
        <v>482</v>
      </c>
      <c r="O507">
        <v>488</v>
      </c>
      <c r="P507">
        <v>188</v>
      </c>
      <c r="Q507">
        <f>P507/$AA$2</f>
        <v>18.8</v>
      </c>
      <c r="R507">
        <v>163</v>
      </c>
      <c r="S507">
        <f>R507/$AA$2</f>
        <v>16.3</v>
      </c>
      <c r="T507">
        <v>204</v>
      </c>
      <c r="U507">
        <v>0</v>
      </c>
      <c r="V507">
        <v>0</v>
      </c>
      <c r="W507">
        <v>200</v>
      </c>
      <c r="X507">
        <v>87</v>
      </c>
      <c r="Y507">
        <v>4</v>
      </c>
      <c r="Z507">
        <v>10</v>
      </c>
    </row>
    <row r="508" spans="1:26" x14ac:dyDescent="0.25">
      <c r="A508" s="1">
        <v>44851</v>
      </c>
      <c r="B508" s="2">
        <v>0.35130787037037042</v>
      </c>
      <c r="C508">
        <v>9071</v>
      </c>
      <c r="D508">
        <v>7</v>
      </c>
      <c r="E508">
        <v>107</v>
      </c>
      <c r="F508">
        <v>299</v>
      </c>
      <c r="G508">
        <v>417</v>
      </c>
      <c r="H508">
        <v>479</v>
      </c>
      <c r="I508">
        <f>H508/$AA$2</f>
        <v>47.9</v>
      </c>
      <c r="J508">
        <v>469</v>
      </c>
      <c r="K508">
        <f>J508/$AA$2</f>
        <v>46.9</v>
      </c>
      <c r="L508">
        <v>174</v>
      </c>
      <c r="M508">
        <f>L508/$AA$2</f>
        <v>17.399999999999999</v>
      </c>
      <c r="N508">
        <v>481</v>
      </c>
      <c r="O508">
        <v>486</v>
      </c>
      <c r="P508">
        <v>188</v>
      </c>
      <c r="Q508">
        <f>P508/$AA$2</f>
        <v>18.8</v>
      </c>
      <c r="R508">
        <v>169</v>
      </c>
      <c r="S508">
        <f>R508/$AA$2</f>
        <v>16.899999999999999</v>
      </c>
      <c r="T508">
        <v>205</v>
      </c>
      <c r="U508">
        <v>0</v>
      </c>
      <c r="V508">
        <v>0</v>
      </c>
      <c r="W508">
        <v>200</v>
      </c>
      <c r="X508">
        <v>87</v>
      </c>
      <c r="Y508">
        <v>4</v>
      </c>
      <c r="Z508">
        <v>10</v>
      </c>
    </row>
    <row r="509" spans="1:26" x14ac:dyDescent="0.25">
      <c r="A509" s="1">
        <v>44851</v>
      </c>
      <c r="B509" s="2">
        <v>0.35200231481481481</v>
      </c>
      <c r="C509">
        <v>9071</v>
      </c>
      <c r="D509">
        <v>7</v>
      </c>
      <c r="E509">
        <v>107</v>
      </c>
      <c r="F509">
        <v>299</v>
      </c>
      <c r="G509">
        <v>419</v>
      </c>
      <c r="H509">
        <v>478</v>
      </c>
      <c r="I509">
        <f>H509/$AA$2</f>
        <v>47.8</v>
      </c>
      <c r="J509">
        <v>469</v>
      </c>
      <c r="K509">
        <f>J509/$AA$2</f>
        <v>46.9</v>
      </c>
      <c r="L509">
        <v>185</v>
      </c>
      <c r="M509">
        <f>L509/$AA$2</f>
        <v>18.5</v>
      </c>
      <c r="N509">
        <v>479</v>
      </c>
      <c r="O509">
        <v>484</v>
      </c>
      <c r="P509">
        <v>188</v>
      </c>
      <c r="Q509">
        <f>P509/$AA$2</f>
        <v>18.8</v>
      </c>
      <c r="R509">
        <v>176</v>
      </c>
      <c r="S509">
        <f>R509/$AA$2</f>
        <v>17.600000000000001</v>
      </c>
      <c r="T509">
        <v>204</v>
      </c>
      <c r="U509">
        <v>0</v>
      </c>
      <c r="V509">
        <v>0</v>
      </c>
      <c r="W509">
        <v>200</v>
      </c>
      <c r="X509">
        <v>87</v>
      </c>
      <c r="Y509">
        <v>4</v>
      </c>
      <c r="Z509">
        <v>10</v>
      </c>
    </row>
    <row r="510" spans="1:26" x14ac:dyDescent="0.25">
      <c r="A510" s="1">
        <v>44851</v>
      </c>
      <c r="B510" s="2">
        <v>0.35269675925925931</v>
      </c>
      <c r="C510">
        <v>9071</v>
      </c>
      <c r="D510">
        <v>7</v>
      </c>
      <c r="E510">
        <v>106</v>
      </c>
      <c r="F510">
        <v>299</v>
      </c>
      <c r="G510">
        <v>419</v>
      </c>
      <c r="H510">
        <v>476</v>
      </c>
      <c r="I510">
        <f>H510/$AA$2</f>
        <v>47.6</v>
      </c>
      <c r="J510">
        <v>469</v>
      </c>
      <c r="K510">
        <f>J510/$AA$2</f>
        <v>46.9</v>
      </c>
      <c r="L510">
        <v>167</v>
      </c>
      <c r="M510">
        <f>L510/$AA$2</f>
        <v>16.7</v>
      </c>
      <c r="N510">
        <v>477</v>
      </c>
      <c r="O510">
        <v>483</v>
      </c>
      <c r="P510">
        <v>188</v>
      </c>
      <c r="Q510">
        <f>P510/$AA$2</f>
        <v>18.8</v>
      </c>
      <c r="R510">
        <v>166</v>
      </c>
      <c r="S510">
        <f>R510/$AA$2</f>
        <v>16.600000000000001</v>
      </c>
      <c r="T510">
        <v>204</v>
      </c>
      <c r="U510">
        <v>0</v>
      </c>
      <c r="V510">
        <v>0</v>
      </c>
      <c r="W510">
        <v>200</v>
      </c>
      <c r="X510">
        <v>88</v>
      </c>
      <c r="Y510">
        <v>4</v>
      </c>
      <c r="Z510">
        <v>10</v>
      </c>
    </row>
    <row r="511" spans="1:26" x14ac:dyDescent="0.25">
      <c r="A511" s="1">
        <v>44851</v>
      </c>
      <c r="B511" s="2">
        <v>0.35339120370370369</v>
      </c>
      <c r="C511">
        <v>9071</v>
      </c>
      <c r="D511">
        <v>7</v>
      </c>
      <c r="E511">
        <v>106</v>
      </c>
      <c r="F511">
        <v>299</v>
      </c>
      <c r="G511">
        <v>420</v>
      </c>
      <c r="H511">
        <v>475</v>
      </c>
      <c r="I511">
        <f>H511/$AA$2</f>
        <v>47.5</v>
      </c>
      <c r="J511">
        <v>469</v>
      </c>
      <c r="K511">
        <f>J511/$AA$2</f>
        <v>46.9</v>
      </c>
      <c r="L511">
        <v>160</v>
      </c>
      <c r="M511">
        <f>L511/$AA$2</f>
        <v>16</v>
      </c>
      <c r="N511">
        <v>475</v>
      </c>
      <c r="O511">
        <v>481</v>
      </c>
      <c r="P511">
        <v>188</v>
      </c>
      <c r="Q511">
        <f>P511/$AA$2</f>
        <v>18.8</v>
      </c>
      <c r="R511">
        <v>163</v>
      </c>
      <c r="S511">
        <f>R511/$AA$2</f>
        <v>16.3</v>
      </c>
      <c r="T511">
        <v>205</v>
      </c>
      <c r="U511">
        <v>0</v>
      </c>
      <c r="V511">
        <v>0</v>
      </c>
      <c r="W511">
        <v>200</v>
      </c>
      <c r="X511">
        <v>88</v>
      </c>
      <c r="Y511">
        <v>4</v>
      </c>
      <c r="Z511">
        <v>10</v>
      </c>
    </row>
    <row r="512" spans="1:26" x14ac:dyDescent="0.25">
      <c r="A512" s="1">
        <v>44851</v>
      </c>
      <c r="B512" s="2">
        <v>0.35408564814814819</v>
      </c>
      <c r="C512">
        <v>9071</v>
      </c>
      <c r="D512">
        <v>7</v>
      </c>
      <c r="E512">
        <v>105</v>
      </c>
      <c r="F512">
        <v>299</v>
      </c>
      <c r="G512">
        <v>420</v>
      </c>
      <c r="H512">
        <v>474</v>
      </c>
      <c r="I512">
        <f>H512/$AA$2</f>
        <v>47.4</v>
      </c>
      <c r="J512">
        <v>469</v>
      </c>
      <c r="K512">
        <f>J512/$AA$2</f>
        <v>46.9</v>
      </c>
      <c r="L512">
        <v>159</v>
      </c>
      <c r="M512">
        <f>L512/$AA$2</f>
        <v>15.9</v>
      </c>
      <c r="N512">
        <v>474</v>
      </c>
      <c r="O512">
        <v>480</v>
      </c>
      <c r="P512">
        <v>188</v>
      </c>
      <c r="Q512">
        <f>P512/$AA$2</f>
        <v>18.8</v>
      </c>
      <c r="R512">
        <v>164</v>
      </c>
      <c r="S512">
        <f>R512/$AA$2</f>
        <v>16.399999999999999</v>
      </c>
      <c r="T512">
        <v>205</v>
      </c>
      <c r="U512">
        <v>0</v>
      </c>
      <c r="V512">
        <v>0</v>
      </c>
      <c r="W512">
        <v>200</v>
      </c>
      <c r="X512">
        <v>88</v>
      </c>
      <c r="Y512">
        <v>4</v>
      </c>
      <c r="Z512">
        <v>10</v>
      </c>
    </row>
    <row r="513" spans="1:26" x14ac:dyDescent="0.25">
      <c r="A513" s="1">
        <v>44851</v>
      </c>
      <c r="B513" s="2">
        <v>0.35478009259259258</v>
      </c>
      <c r="C513">
        <v>9071</v>
      </c>
      <c r="D513">
        <v>7</v>
      </c>
      <c r="E513">
        <v>105</v>
      </c>
      <c r="F513">
        <v>299</v>
      </c>
      <c r="G513">
        <v>423</v>
      </c>
      <c r="H513">
        <v>472</v>
      </c>
      <c r="I513">
        <f>H513/$AA$2</f>
        <v>47.2</v>
      </c>
      <c r="J513">
        <v>469</v>
      </c>
      <c r="K513">
        <f>J513/$AA$2</f>
        <v>46.9</v>
      </c>
      <c r="L513">
        <v>160</v>
      </c>
      <c r="M513">
        <f>L513/$AA$2</f>
        <v>16</v>
      </c>
      <c r="N513">
        <v>473</v>
      </c>
      <c r="O513">
        <v>478</v>
      </c>
      <c r="P513">
        <v>188</v>
      </c>
      <c r="Q513">
        <f>P513/$AA$2</f>
        <v>18.8</v>
      </c>
      <c r="R513">
        <v>166</v>
      </c>
      <c r="S513">
        <f>R513/$AA$2</f>
        <v>16.600000000000001</v>
      </c>
      <c r="T513">
        <v>205</v>
      </c>
      <c r="U513">
        <v>0</v>
      </c>
      <c r="V513">
        <v>0</v>
      </c>
      <c r="W513">
        <v>200</v>
      </c>
      <c r="X513">
        <v>88</v>
      </c>
      <c r="Y513">
        <v>4</v>
      </c>
      <c r="Z513">
        <v>10</v>
      </c>
    </row>
    <row r="514" spans="1:26" x14ac:dyDescent="0.25">
      <c r="A514" s="1">
        <v>44851</v>
      </c>
      <c r="B514" s="2">
        <v>0.35547453703703707</v>
      </c>
      <c r="C514">
        <v>9071</v>
      </c>
      <c r="D514">
        <v>7</v>
      </c>
      <c r="E514">
        <v>104</v>
      </c>
      <c r="F514">
        <v>299</v>
      </c>
      <c r="G514">
        <v>422</v>
      </c>
      <c r="H514">
        <v>471</v>
      </c>
      <c r="I514">
        <f>H514/$AA$2</f>
        <v>47.1</v>
      </c>
      <c r="J514">
        <v>469</v>
      </c>
      <c r="K514">
        <f>J514/$AA$2</f>
        <v>46.9</v>
      </c>
      <c r="L514">
        <v>163</v>
      </c>
      <c r="M514">
        <f>L514/$AA$2</f>
        <v>16.3</v>
      </c>
      <c r="N514">
        <v>472</v>
      </c>
      <c r="O514">
        <v>477</v>
      </c>
      <c r="P514">
        <v>188</v>
      </c>
      <c r="Q514">
        <f>P514/$AA$2</f>
        <v>18.8</v>
      </c>
      <c r="R514">
        <v>169</v>
      </c>
      <c r="S514">
        <f>R514/$AA$2</f>
        <v>16.899999999999999</v>
      </c>
      <c r="T514">
        <v>205</v>
      </c>
      <c r="U514">
        <v>0</v>
      </c>
      <c r="V514">
        <v>0</v>
      </c>
      <c r="W514">
        <v>200</v>
      </c>
      <c r="X514">
        <v>88</v>
      </c>
      <c r="Y514">
        <v>4</v>
      </c>
      <c r="Z514">
        <v>10</v>
      </c>
    </row>
    <row r="515" spans="1:26" x14ac:dyDescent="0.25">
      <c r="A515" s="1">
        <v>44851</v>
      </c>
      <c r="B515" s="2">
        <v>0.35616898148148146</v>
      </c>
      <c r="C515">
        <v>9071</v>
      </c>
      <c r="D515">
        <v>7</v>
      </c>
      <c r="E515">
        <v>104</v>
      </c>
      <c r="F515">
        <v>299</v>
      </c>
      <c r="G515">
        <v>424</v>
      </c>
      <c r="H515">
        <v>470</v>
      </c>
      <c r="I515">
        <f>H515/$AA$2</f>
        <v>47</v>
      </c>
      <c r="J515">
        <v>469</v>
      </c>
      <c r="K515">
        <f>J515/$AA$2</f>
        <v>46.9</v>
      </c>
      <c r="L515">
        <v>165</v>
      </c>
      <c r="M515">
        <f>L515/$AA$2</f>
        <v>16.5</v>
      </c>
      <c r="N515">
        <v>471</v>
      </c>
      <c r="O515">
        <v>475</v>
      </c>
      <c r="P515">
        <v>188</v>
      </c>
      <c r="Q515">
        <f>P515/$AA$2</f>
        <v>18.8</v>
      </c>
      <c r="R515">
        <v>174</v>
      </c>
      <c r="S515">
        <f>R515/$AA$2</f>
        <v>17.399999999999999</v>
      </c>
      <c r="T515">
        <v>205</v>
      </c>
      <c r="U515">
        <v>0</v>
      </c>
      <c r="V515">
        <v>0</v>
      </c>
      <c r="W515">
        <v>200</v>
      </c>
      <c r="X515">
        <v>88</v>
      </c>
      <c r="Y515">
        <v>4</v>
      </c>
      <c r="Z515">
        <v>10</v>
      </c>
    </row>
    <row r="516" spans="1:26" x14ac:dyDescent="0.25">
      <c r="A516" s="1">
        <v>44851</v>
      </c>
      <c r="B516" s="2">
        <v>0.35686342592592596</v>
      </c>
      <c r="C516">
        <v>9071</v>
      </c>
      <c r="D516">
        <v>7</v>
      </c>
      <c r="E516">
        <v>103</v>
      </c>
      <c r="F516">
        <v>299</v>
      </c>
      <c r="G516">
        <v>427</v>
      </c>
      <c r="H516">
        <v>469</v>
      </c>
      <c r="I516">
        <f>H516/$AA$2</f>
        <v>46.9</v>
      </c>
      <c r="J516">
        <v>469</v>
      </c>
      <c r="K516">
        <f>J516/$AA$2</f>
        <v>46.9</v>
      </c>
      <c r="L516">
        <v>168</v>
      </c>
      <c r="M516">
        <f>L516/$AA$2</f>
        <v>16.8</v>
      </c>
      <c r="N516">
        <v>469</v>
      </c>
      <c r="O516">
        <v>474</v>
      </c>
      <c r="P516">
        <v>188</v>
      </c>
      <c r="Q516">
        <f>P516/$AA$2</f>
        <v>18.8</v>
      </c>
      <c r="R516">
        <v>178</v>
      </c>
      <c r="S516">
        <f>R516/$AA$2</f>
        <v>17.8</v>
      </c>
      <c r="T516">
        <v>204</v>
      </c>
      <c r="U516">
        <v>0</v>
      </c>
      <c r="V516">
        <v>0</v>
      </c>
      <c r="W516">
        <v>200</v>
      </c>
      <c r="X516">
        <v>88</v>
      </c>
      <c r="Y516">
        <v>4</v>
      </c>
      <c r="Z516">
        <v>10</v>
      </c>
    </row>
    <row r="517" spans="1:26" x14ac:dyDescent="0.25">
      <c r="A517" s="1">
        <v>44851</v>
      </c>
      <c r="B517" s="2">
        <v>0.35755787037037035</v>
      </c>
      <c r="C517">
        <v>9071</v>
      </c>
      <c r="D517">
        <v>7</v>
      </c>
      <c r="E517">
        <v>103</v>
      </c>
      <c r="F517">
        <v>299</v>
      </c>
      <c r="G517">
        <v>427</v>
      </c>
      <c r="H517">
        <v>468</v>
      </c>
      <c r="I517">
        <f>H517/$AA$2</f>
        <v>46.8</v>
      </c>
      <c r="J517">
        <v>469</v>
      </c>
      <c r="K517">
        <f>J517/$AA$2</f>
        <v>46.9</v>
      </c>
      <c r="L517">
        <v>173</v>
      </c>
      <c r="M517">
        <f>L517/$AA$2</f>
        <v>17.3</v>
      </c>
      <c r="N517">
        <v>469</v>
      </c>
      <c r="O517">
        <v>473</v>
      </c>
      <c r="P517">
        <v>188</v>
      </c>
      <c r="Q517">
        <f>P517/$AA$2</f>
        <v>18.8</v>
      </c>
      <c r="R517">
        <v>184</v>
      </c>
      <c r="S517">
        <f>R517/$AA$2</f>
        <v>18.399999999999999</v>
      </c>
      <c r="T517">
        <v>205</v>
      </c>
      <c r="U517">
        <v>0</v>
      </c>
      <c r="V517">
        <v>0</v>
      </c>
      <c r="W517">
        <v>200</v>
      </c>
      <c r="X517">
        <v>88</v>
      </c>
      <c r="Y517">
        <v>4</v>
      </c>
      <c r="Z517">
        <v>10</v>
      </c>
    </row>
    <row r="518" spans="1:26" x14ac:dyDescent="0.25">
      <c r="A518" s="1">
        <v>44851</v>
      </c>
      <c r="B518" s="2">
        <v>0.35825231481481484</v>
      </c>
      <c r="C518">
        <v>9071</v>
      </c>
      <c r="D518">
        <v>7</v>
      </c>
      <c r="E518">
        <v>103</v>
      </c>
      <c r="F518">
        <v>299</v>
      </c>
      <c r="G518">
        <v>427</v>
      </c>
      <c r="H518">
        <v>467</v>
      </c>
      <c r="I518">
        <f>H518/$AA$2</f>
        <v>46.7</v>
      </c>
      <c r="J518">
        <v>469</v>
      </c>
      <c r="K518">
        <f>J518/$AA$2</f>
        <v>46.9</v>
      </c>
      <c r="L518">
        <v>177</v>
      </c>
      <c r="M518">
        <f>L518/$AA$2</f>
        <v>17.7</v>
      </c>
      <c r="N518">
        <v>467</v>
      </c>
      <c r="O518">
        <v>472</v>
      </c>
      <c r="P518">
        <v>188</v>
      </c>
      <c r="Q518">
        <f>P518/$AA$2</f>
        <v>18.8</v>
      </c>
      <c r="R518">
        <v>188</v>
      </c>
      <c r="S518">
        <f>R518/$AA$2</f>
        <v>18.8</v>
      </c>
      <c r="T518">
        <v>205</v>
      </c>
      <c r="U518">
        <v>0</v>
      </c>
      <c r="V518">
        <v>0</v>
      </c>
      <c r="W518">
        <v>200</v>
      </c>
      <c r="X518">
        <v>88</v>
      </c>
      <c r="Y518">
        <v>4</v>
      </c>
      <c r="Z518">
        <v>10</v>
      </c>
    </row>
    <row r="519" spans="1:26" x14ac:dyDescent="0.25">
      <c r="A519" s="1">
        <v>44851</v>
      </c>
      <c r="B519" s="2">
        <v>0.35894675925925923</v>
      </c>
      <c r="C519">
        <v>9071</v>
      </c>
      <c r="D519">
        <v>7</v>
      </c>
      <c r="E519">
        <v>103</v>
      </c>
      <c r="F519">
        <v>299</v>
      </c>
      <c r="G519">
        <v>428</v>
      </c>
      <c r="H519">
        <v>466</v>
      </c>
      <c r="I519">
        <f>H519/$AA$2</f>
        <v>46.6</v>
      </c>
      <c r="J519">
        <v>469</v>
      </c>
      <c r="K519">
        <f>J519/$AA$2</f>
        <v>46.9</v>
      </c>
      <c r="L519">
        <v>184</v>
      </c>
      <c r="M519">
        <f>L519/$AA$2</f>
        <v>18.399999999999999</v>
      </c>
      <c r="N519">
        <v>466</v>
      </c>
      <c r="O519">
        <v>471</v>
      </c>
      <c r="P519">
        <v>188</v>
      </c>
      <c r="Q519">
        <f>P519/$AA$2</f>
        <v>18.8</v>
      </c>
      <c r="R519">
        <v>193</v>
      </c>
      <c r="S519">
        <f>R519/$AA$2</f>
        <v>19.3</v>
      </c>
      <c r="T519">
        <v>205</v>
      </c>
      <c r="U519">
        <v>0</v>
      </c>
      <c r="V519">
        <v>0</v>
      </c>
      <c r="W519">
        <v>200</v>
      </c>
      <c r="X519">
        <v>89</v>
      </c>
      <c r="Y519">
        <v>4</v>
      </c>
      <c r="Z519">
        <v>10</v>
      </c>
    </row>
    <row r="520" spans="1:26" x14ac:dyDescent="0.25">
      <c r="A520" s="1">
        <v>44851</v>
      </c>
      <c r="B520" s="2">
        <v>0.35964120370370373</v>
      </c>
      <c r="C520">
        <v>9071</v>
      </c>
      <c r="D520">
        <v>7</v>
      </c>
      <c r="E520">
        <v>103</v>
      </c>
      <c r="F520">
        <v>299</v>
      </c>
      <c r="G520">
        <v>429</v>
      </c>
      <c r="H520">
        <v>465</v>
      </c>
      <c r="I520">
        <f>H520/$AA$2</f>
        <v>46.5</v>
      </c>
      <c r="J520">
        <v>469</v>
      </c>
      <c r="K520">
        <f>J520/$AA$2</f>
        <v>46.9</v>
      </c>
      <c r="L520">
        <v>188</v>
      </c>
      <c r="M520">
        <f>L520/$AA$2</f>
        <v>18.8</v>
      </c>
      <c r="N520">
        <v>465</v>
      </c>
      <c r="O520">
        <v>470</v>
      </c>
      <c r="P520">
        <v>188</v>
      </c>
      <c r="Q520">
        <f>P520/$AA$2</f>
        <v>18.8</v>
      </c>
      <c r="R520">
        <v>196</v>
      </c>
      <c r="S520">
        <f>R520/$AA$2</f>
        <v>19.600000000000001</v>
      </c>
      <c r="T520">
        <v>205</v>
      </c>
      <c r="U520">
        <v>0</v>
      </c>
      <c r="V520">
        <v>0</v>
      </c>
      <c r="W520">
        <v>200</v>
      </c>
      <c r="X520">
        <v>89</v>
      </c>
      <c r="Y520">
        <v>4</v>
      </c>
      <c r="Z520">
        <v>10</v>
      </c>
    </row>
    <row r="521" spans="1:26" x14ac:dyDescent="0.25">
      <c r="A521" s="1">
        <v>44851</v>
      </c>
      <c r="B521" s="2">
        <v>0.36033564814814811</v>
      </c>
      <c r="C521">
        <v>9071</v>
      </c>
      <c r="D521">
        <v>7</v>
      </c>
      <c r="E521">
        <v>102</v>
      </c>
      <c r="F521">
        <v>299</v>
      </c>
      <c r="G521">
        <v>431</v>
      </c>
      <c r="H521">
        <v>464</v>
      </c>
      <c r="I521">
        <f>H521/$AA$2</f>
        <v>46.4</v>
      </c>
      <c r="J521">
        <v>469</v>
      </c>
      <c r="K521">
        <f>J521/$AA$2</f>
        <v>46.9</v>
      </c>
      <c r="L521">
        <v>194</v>
      </c>
      <c r="M521">
        <f>L521/$AA$2</f>
        <v>19.399999999999999</v>
      </c>
      <c r="N521">
        <v>464</v>
      </c>
      <c r="O521">
        <v>469</v>
      </c>
      <c r="P521">
        <v>188</v>
      </c>
      <c r="Q521">
        <f>P521/$AA$2</f>
        <v>18.8</v>
      </c>
      <c r="R521">
        <v>198</v>
      </c>
      <c r="S521">
        <f>R521/$AA$2</f>
        <v>19.8</v>
      </c>
      <c r="T521">
        <v>204</v>
      </c>
      <c r="U521">
        <v>0</v>
      </c>
      <c r="V521">
        <v>0</v>
      </c>
      <c r="W521">
        <v>200</v>
      </c>
      <c r="X521">
        <v>89</v>
      </c>
      <c r="Y521">
        <v>4</v>
      </c>
      <c r="Z521">
        <v>10</v>
      </c>
    </row>
    <row r="522" spans="1:26" x14ac:dyDescent="0.25">
      <c r="A522" s="1">
        <v>44851</v>
      </c>
      <c r="B522" s="2">
        <v>0.36103009259259261</v>
      </c>
      <c r="C522">
        <v>9071</v>
      </c>
      <c r="D522">
        <v>7</v>
      </c>
      <c r="E522">
        <v>103</v>
      </c>
      <c r="F522">
        <v>299</v>
      </c>
      <c r="G522">
        <v>431</v>
      </c>
      <c r="H522">
        <v>464</v>
      </c>
      <c r="I522">
        <f>H522/$AA$2</f>
        <v>46.4</v>
      </c>
      <c r="J522">
        <v>469</v>
      </c>
      <c r="K522">
        <f>J522/$AA$2</f>
        <v>46.9</v>
      </c>
      <c r="L522">
        <v>196</v>
      </c>
      <c r="M522">
        <f>L522/$AA$2</f>
        <v>19.600000000000001</v>
      </c>
      <c r="N522">
        <v>464</v>
      </c>
      <c r="O522">
        <v>468</v>
      </c>
      <c r="P522">
        <v>188</v>
      </c>
      <c r="Q522">
        <f>P522/$AA$2</f>
        <v>18.8</v>
      </c>
      <c r="R522">
        <v>200</v>
      </c>
      <c r="S522">
        <f>R522/$AA$2</f>
        <v>20</v>
      </c>
      <c r="T522">
        <v>205</v>
      </c>
      <c r="U522">
        <v>0</v>
      </c>
      <c r="V522">
        <v>0</v>
      </c>
      <c r="W522">
        <v>200</v>
      </c>
      <c r="X522">
        <v>89</v>
      </c>
      <c r="Y522">
        <v>4</v>
      </c>
      <c r="Z522">
        <v>10</v>
      </c>
    </row>
    <row r="523" spans="1:26" x14ac:dyDescent="0.25">
      <c r="A523" s="1">
        <v>44851</v>
      </c>
      <c r="B523" s="2">
        <v>0.36172453703703705</v>
      </c>
      <c r="C523">
        <v>9071</v>
      </c>
      <c r="D523">
        <v>7</v>
      </c>
      <c r="E523">
        <v>103</v>
      </c>
      <c r="F523">
        <v>300</v>
      </c>
      <c r="G523">
        <v>432</v>
      </c>
      <c r="H523">
        <v>463</v>
      </c>
      <c r="I523">
        <f>H523/$AA$2</f>
        <v>46.3</v>
      </c>
      <c r="J523">
        <v>469</v>
      </c>
      <c r="K523">
        <f>J523/$AA$2</f>
        <v>46.9</v>
      </c>
      <c r="L523">
        <v>198</v>
      </c>
      <c r="M523">
        <f>L523/$AA$2</f>
        <v>19.8</v>
      </c>
      <c r="N523">
        <v>463</v>
      </c>
      <c r="O523">
        <v>467</v>
      </c>
      <c r="P523">
        <v>188</v>
      </c>
      <c r="Q523">
        <f>P523/$AA$2</f>
        <v>18.8</v>
      </c>
      <c r="R523">
        <v>202</v>
      </c>
      <c r="S523">
        <f>R523/$AA$2</f>
        <v>20.2</v>
      </c>
      <c r="T523">
        <v>205</v>
      </c>
      <c r="U523">
        <v>0</v>
      </c>
      <c r="V523">
        <v>0</v>
      </c>
      <c r="W523">
        <v>200</v>
      </c>
      <c r="X523">
        <v>89</v>
      </c>
      <c r="Y523">
        <v>4</v>
      </c>
      <c r="Z523">
        <v>10</v>
      </c>
    </row>
    <row r="524" spans="1:26" x14ac:dyDescent="0.25">
      <c r="A524" s="1">
        <v>44851</v>
      </c>
      <c r="B524" s="2">
        <v>0.36241898148148149</v>
      </c>
      <c r="C524">
        <v>9071</v>
      </c>
      <c r="D524">
        <v>7</v>
      </c>
      <c r="E524">
        <v>102</v>
      </c>
      <c r="F524">
        <v>300</v>
      </c>
      <c r="G524">
        <v>432</v>
      </c>
      <c r="H524">
        <v>462</v>
      </c>
      <c r="I524">
        <f>H524/$AA$2</f>
        <v>46.2</v>
      </c>
      <c r="J524">
        <v>469</v>
      </c>
      <c r="K524">
        <f>J524/$AA$2</f>
        <v>46.9</v>
      </c>
      <c r="L524">
        <v>200</v>
      </c>
      <c r="M524">
        <f>L524/$AA$2</f>
        <v>20</v>
      </c>
      <c r="N524">
        <v>462</v>
      </c>
      <c r="O524">
        <v>466</v>
      </c>
      <c r="P524">
        <v>188</v>
      </c>
      <c r="Q524">
        <f>P524/$AA$2</f>
        <v>18.8</v>
      </c>
      <c r="R524">
        <v>203</v>
      </c>
      <c r="S524">
        <f>R524/$AA$2</f>
        <v>20.3</v>
      </c>
      <c r="T524">
        <v>204</v>
      </c>
      <c r="U524">
        <v>0</v>
      </c>
      <c r="V524">
        <v>0</v>
      </c>
      <c r="W524">
        <v>200</v>
      </c>
      <c r="X524">
        <v>89</v>
      </c>
      <c r="Y524">
        <v>4</v>
      </c>
      <c r="Z524">
        <v>10</v>
      </c>
    </row>
    <row r="525" spans="1:26" x14ac:dyDescent="0.25">
      <c r="A525" s="1">
        <v>44851</v>
      </c>
      <c r="B525" s="2">
        <v>0.36311342592592594</v>
      </c>
      <c r="C525">
        <v>9071</v>
      </c>
      <c r="D525">
        <v>7</v>
      </c>
      <c r="E525">
        <v>102</v>
      </c>
      <c r="F525">
        <v>300</v>
      </c>
      <c r="G525">
        <v>432</v>
      </c>
      <c r="H525">
        <v>461</v>
      </c>
      <c r="I525">
        <f>H525/$AA$2</f>
        <v>46.1</v>
      </c>
      <c r="J525">
        <v>469</v>
      </c>
      <c r="K525">
        <f>J525/$AA$2</f>
        <v>46.9</v>
      </c>
      <c r="L525">
        <v>203</v>
      </c>
      <c r="M525">
        <f>L525/$AA$2</f>
        <v>20.3</v>
      </c>
      <c r="N525">
        <v>461</v>
      </c>
      <c r="O525">
        <v>465</v>
      </c>
      <c r="P525">
        <v>188</v>
      </c>
      <c r="Q525">
        <f>P525/$AA$2</f>
        <v>18.8</v>
      </c>
      <c r="R525">
        <v>204</v>
      </c>
      <c r="S525">
        <f>R525/$AA$2</f>
        <v>20.399999999999999</v>
      </c>
      <c r="T525">
        <v>204</v>
      </c>
      <c r="U525">
        <v>0</v>
      </c>
      <c r="V525">
        <v>0</v>
      </c>
      <c r="W525">
        <v>200</v>
      </c>
      <c r="X525">
        <v>89</v>
      </c>
      <c r="Y525">
        <v>4</v>
      </c>
      <c r="Z525">
        <v>10</v>
      </c>
    </row>
    <row r="526" spans="1:26" x14ac:dyDescent="0.25">
      <c r="A526" s="1">
        <v>44851</v>
      </c>
      <c r="B526" s="2">
        <v>0.36380787037037038</v>
      </c>
      <c r="C526">
        <v>9071</v>
      </c>
      <c r="D526">
        <v>7</v>
      </c>
      <c r="E526">
        <v>101</v>
      </c>
      <c r="F526">
        <v>300</v>
      </c>
      <c r="G526">
        <v>430</v>
      </c>
      <c r="H526">
        <v>461</v>
      </c>
      <c r="I526">
        <f>H526/$AA$2</f>
        <v>46.1</v>
      </c>
      <c r="J526">
        <v>469</v>
      </c>
      <c r="K526">
        <f>J526/$AA$2</f>
        <v>46.9</v>
      </c>
      <c r="L526">
        <v>205</v>
      </c>
      <c r="M526">
        <f>L526/$AA$2</f>
        <v>20.5</v>
      </c>
      <c r="N526">
        <v>460</v>
      </c>
      <c r="O526">
        <v>464</v>
      </c>
      <c r="P526">
        <v>188</v>
      </c>
      <c r="Q526">
        <f>P526/$AA$2</f>
        <v>18.8</v>
      </c>
      <c r="R526">
        <v>204</v>
      </c>
      <c r="S526">
        <f>R526/$AA$2</f>
        <v>20.399999999999999</v>
      </c>
      <c r="T526">
        <v>204</v>
      </c>
      <c r="U526">
        <v>0</v>
      </c>
      <c r="V526">
        <v>0</v>
      </c>
      <c r="W526">
        <v>200</v>
      </c>
      <c r="X526">
        <v>89</v>
      </c>
      <c r="Y526">
        <v>4</v>
      </c>
      <c r="Z526">
        <v>10</v>
      </c>
    </row>
    <row r="527" spans="1:26" x14ac:dyDescent="0.25">
      <c r="A527" s="1">
        <v>44851</v>
      </c>
      <c r="B527" s="2">
        <v>0.36450231481481482</v>
      </c>
      <c r="C527">
        <v>9071</v>
      </c>
      <c r="D527">
        <v>7</v>
      </c>
      <c r="E527">
        <v>102</v>
      </c>
      <c r="F527">
        <v>301</v>
      </c>
      <c r="G527">
        <v>430</v>
      </c>
      <c r="H527">
        <v>460</v>
      </c>
      <c r="I527">
        <f>H527/$AA$2</f>
        <v>46</v>
      </c>
      <c r="J527">
        <v>469</v>
      </c>
      <c r="K527">
        <f>J527/$AA$2</f>
        <v>46.9</v>
      </c>
      <c r="L527">
        <v>206</v>
      </c>
      <c r="M527">
        <f>L527/$AA$2</f>
        <v>20.6</v>
      </c>
      <c r="N527">
        <v>459</v>
      </c>
      <c r="O527">
        <v>463</v>
      </c>
      <c r="P527">
        <v>188</v>
      </c>
      <c r="Q527">
        <f>P527/$AA$2</f>
        <v>18.8</v>
      </c>
      <c r="R527">
        <v>205</v>
      </c>
      <c r="S527">
        <f>R527/$AA$2</f>
        <v>20.5</v>
      </c>
      <c r="T527">
        <v>205</v>
      </c>
      <c r="U527">
        <v>0</v>
      </c>
      <c r="V527">
        <v>0</v>
      </c>
      <c r="W527">
        <v>200</v>
      </c>
      <c r="X527">
        <v>89</v>
      </c>
      <c r="Y527">
        <v>4</v>
      </c>
      <c r="Z527">
        <v>10</v>
      </c>
    </row>
    <row r="528" spans="1:26" x14ac:dyDescent="0.25">
      <c r="A528" s="1">
        <v>44851</v>
      </c>
      <c r="B528" s="2">
        <v>0.36519675925925926</v>
      </c>
      <c r="C528">
        <v>9071</v>
      </c>
      <c r="D528">
        <v>7</v>
      </c>
      <c r="E528">
        <v>101</v>
      </c>
      <c r="F528">
        <v>301</v>
      </c>
      <c r="G528">
        <v>430</v>
      </c>
      <c r="H528">
        <v>460</v>
      </c>
      <c r="I528">
        <f>H528/$AA$2</f>
        <v>46</v>
      </c>
      <c r="J528">
        <v>469</v>
      </c>
      <c r="K528">
        <f>J528/$AA$2</f>
        <v>46.9</v>
      </c>
      <c r="L528">
        <v>207</v>
      </c>
      <c r="M528">
        <f>L528/$AA$2</f>
        <v>20.7</v>
      </c>
      <c r="N528">
        <v>459</v>
      </c>
      <c r="O528">
        <v>462</v>
      </c>
      <c r="P528">
        <v>188</v>
      </c>
      <c r="Q528">
        <f>P528/$AA$2</f>
        <v>18.8</v>
      </c>
      <c r="R528">
        <v>205</v>
      </c>
      <c r="S528">
        <f>R528/$AA$2</f>
        <v>20.5</v>
      </c>
      <c r="T528">
        <v>205</v>
      </c>
      <c r="U528">
        <v>0</v>
      </c>
      <c r="V528">
        <v>0</v>
      </c>
      <c r="W528">
        <v>200</v>
      </c>
      <c r="X528">
        <v>89</v>
      </c>
      <c r="Y528">
        <v>4</v>
      </c>
      <c r="Z528">
        <v>10</v>
      </c>
    </row>
    <row r="529" spans="1:26" x14ac:dyDescent="0.25">
      <c r="A529" s="1">
        <v>44851</v>
      </c>
      <c r="B529" s="2">
        <v>0.3658912037037037</v>
      </c>
      <c r="C529">
        <v>9071</v>
      </c>
      <c r="D529">
        <v>7</v>
      </c>
      <c r="E529">
        <v>101</v>
      </c>
      <c r="F529">
        <v>301</v>
      </c>
      <c r="G529">
        <v>428</v>
      </c>
      <c r="H529">
        <v>459</v>
      </c>
      <c r="I529">
        <f>H529/$AA$2</f>
        <v>45.9</v>
      </c>
      <c r="J529">
        <v>469</v>
      </c>
      <c r="K529">
        <f>J529/$AA$2</f>
        <v>46.9</v>
      </c>
      <c r="L529">
        <v>208</v>
      </c>
      <c r="M529">
        <f>L529/$AA$2</f>
        <v>20.8</v>
      </c>
      <c r="N529">
        <v>458</v>
      </c>
      <c r="O529">
        <v>461</v>
      </c>
      <c r="P529">
        <v>188</v>
      </c>
      <c r="Q529">
        <f>P529/$AA$2</f>
        <v>18.8</v>
      </c>
      <c r="R529">
        <v>206</v>
      </c>
      <c r="S529">
        <f>R529/$AA$2</f>
        <v>20.6</v>
      </c>
      <c r="T529">
        <v>205</v>
      </c>
      <c r="U529">
        <v>0</v>
      </c>
      <c r="V529">
        <v>0</v>
      </c>
      <c r="W529">
        <v>200</v>
      </c>
      <c r="X529">
        <v>90</v>
      </c>
      <c r="Y529">
        <v>4</v>
      </c>
      <c r="Z529">
        <v>10</v>
      </c>
    </row>
    <row r="530" spans="1:26" x14ac:dyDescent="0.25">
      <c r="A530" s="1">
        <v>44851</v>
      </c>
      <c r="B530" s="2">
        <v>0.36658564814814815</v>
      </c>
      <c r="C530">
        <v>9071</v>
      </c>
      <c r="D530">
        <v>7</v>
      </c>
      <c r="E530">
        <v>101</v>
      </c>
      <c r="F530">
        <v>301</v>
      </c>
      <c r="G530">
        <v>428</v>
      </c>
      <c r="H530">
        <v>458</v>
      </c>
      <c r="I530">
        <f>H530/$AA$2</f>
        <v>45.8</v>
      </c>
      <c r="J530">
        <v>469</v>
      </c>
      <c r="K530">
        <f>J530/$AA$2</f>
        <v>46.9</v>
      </c>
      <c r="L530">
        <v>208</v>
      </c>
      <c r="M530">
        <f>L530/$AA$2</f>
        <v>20.8</v>
      </c>
      <c r="N530">
        <v>457</v>
      </c>
      <c r="O530">
        <v>461</v>
      </c>
      <c r="P530">
        <v>188</v>
      </c>
      <c r="Q530">
        <f>P530/$AA$2</f>
        <v>18.8</v>
      </c>
      <c r="R530">
        <v>206</v>
      </c>
      <c r="S530">
        <f>R530/$AA$2</f>
        <v>20.6</v>
      </c>
      <c r="T530">
        <v>205</v>
      </c>
      <c r="U530">
        <v>0</v>
      </c>
      <c r="V530">
        <v>0</v>
      </c>
      <c r="W530">
        <v>200</v>
      </c>
      <c r="X530">
        <v>90</v>
      </c>
      <c r="Y530">
        <v>4</v>
      </c>
      <c r="Z530">
        <v>10</v>
      </c>
    </row>
    <row r="531" spans="1:26" x14ac:dyDescent="0.25">
      <c r="A531" s="1">
        <v>44851</v>
      </c>
      <c r="B531" s="2">
        <v>0.36728009259259259</v>
      </c>
      <c r="C531">
        <v>9071</v>
      </c>
      <c r="D531">
        <v>7</v>
      </c>
      <c r="E531">
        <v>101</v>
      </c>
      <c r="F531">
        <v>301</v>
      </c>
      <c r="G531">
        <v>427</v>
      </c>
      <c r="H531">
        <v>458</v>
      </c>
      <c r="I531">
        <f>H531/$AA$2</f>
        <v>45.8</v>
      </c>
      <c r="J531">
        <v>469</v>
      </c>
      <c r="K531">
        <f>J531/$AA$2</f>
        <v>46.9</v>
      </c>
      <c r="L531">
        <v>209</v>
      </c>
      <c r="M531">
        <f>L531/$AA$2</f>
        <v>20.9</v>
      </c>
      <c r="N531">
        <v>456</v>
      </c>
      <c r="O531">
        <v>460</v>
      </c>
      <c r="P531">
        <v>188</v>
      </c>
      <c r="Q531">
        <f>P531/$AA$2</f>
        <v>18.8</v>
      </c>
      <c r="R531">
        <v>206</v>
      </c>
      <c r="S531">
        <f>R531/$AA$2</f>
        <v>20.6</v>
      </c>
      <c r="T531">
        <v>205</v>
      </c>
      <c r="U531">
        <v>0</v>
      </c>
      <c r="V531">
        <v>0</v>
      </c>
      <c r="W531">
        <v>200</v>
      </c>
      <c r="X531">
        <v>90</v>
      </c>
      <c r="Y531">
        <v>4</v>
      </c>
      <c r="Z531">
        <v>10</v>
      </c>
    </row>
    <row r="532" spans="1:26" x14ac:dyDescent="0.25">
      <c r="A532" s="1">
        <v>44851</v>
      </c>
      <c r="B532" s="2">
        <v>0.36797453703703703</v>
      </c>
      <c r="C532">
        <v>9071</v>
      </c>
      <c r="D532">
        <v>7</v>
      </c>
      <c r="E532">
        <v>101</v>
      </c>
      <c r="F532">
        <v>302</v>
      </c>
      <c r="G532">
        <v>427</v>
      </c>
      <c r="H532">
        <v>457</v>
      </c>
      <c r="I532">
        <f>H532/$AA$2</f>
        <v>45.7</v>
      </c>
      <c r="J532">
        <v>469</v>
      </c>
      <c r="K532">
        <f>J532/$AA$2</f>
        <v>46.9</v>
      </c>
      <c r="L532">
        <v>209</v>
      </c>
      <c r="M532">
        <f>L532/$AA$2</f>
        <v>20.9</v>
      </c>
      <c r="N532">
        <v>456</v>
      </c>
      <c r="O532">
        <v>459</v>
      </c>
      <c r="P532">
        <v>188</v>
      </c>
      <c r="Q532">
        <f>P532/$AA$2</f>
        <v>18.8</v>
      </c>
      <c r="R532">
        <v>206</v>
      </c>
      <c r="S532">
        <f>R532/$AA$2</f>
        <v>20.6</v>
      </c>
      <c r="T532">
        <v>205</v>
      </c>
      <c r="U532">
        <v>0</v>
      </c>
      <c r="V532">
        <v>0</v>
      </c>
      <c r="W532">
        <v>200</v>
      </c>
      <c r="X532">
        <v>90</v>
      </c>
      <c r="Y532">
        <v>4</v>
      </c>
      <c r="Z532">
        <v>10</v>
      </c>
    </row>
    <row r="533" spans="1:26" x14ac:dyDescent="0.25">
      <c r="A533" s="1">
        <v>44851</v>
      </c>
      <c r="B533" s="2">
        <v>0.36866898148148147</v>
      </c>
      <c r="C533">
        <v>9071</v>
      </c>
      <c r="D533">
        <v>7</v>
      </c>
      <c r="E533">
        <v>100</v>
      </c>
      <c r="F533">
        <v>302</v>
      </c>
      <c r="G533">
        <v>426</v>
      </c>
      <c r="H533">
        <v>457</v>
      </c>
      <c r="I533">
        <f>H533/$AA$2</f>
        <v>45.7</v>
      </c>
      <c r="J533">
        <v>469</v>
      </c>
      <c r="K533">
        <f>J533/$AA$2</f>
        <v>46.9</v>
      </c>
      <c r="L533">
        <v>209</v>
      </c>
      <c r="M533">
        <f>L533/$AA$2</f>
        <v>20.9</v>
      </c>
      <c r="N533">
        <v>455</v>
      </c>
      <c r="O533">
        <v>458</v>
      </c>
      <c r="P533">
        <v>188</v>
      </c>
      <c r="Q533">
        <f>P533/$AA$2</f>
        <v>18.8</v>
      </c>
      <c r="R533">
        <v>206</v>
      </c>
      <c r="S533">
        <f>R533/$AA$2</f>
        <v>20.6</v>
      </c>
      <c r="T533">
        <v>205</v>
      </c>
      <c r="U533">
        <v>0</v>
      </c>
      <c r="V533">
        <v>0</v>
      </c>
      <c r="W533">
        <v>200</v>
      </c>
      <c r="X533">
        <v>90</v>
      </c>
      <c r="Y533">
        <v>4</v>
      </c>
      <c r="Z533">
        <v>10</v>
      </c>
    </row>
    <row r="534" spans="1:26" x14ac:dyDescent="0.25">
      <c r="A534" s="1">
        <v>44851</v>
      </c>
      <c r="B534" s="2">
        <v>0.36936342592592591</v>
      </c>
      <c r="C534">
        <v>9071</v>
      </c>
      <c r="D534">
        <v>7</v>
      </c>
      <c r="E534">
        <v>101</v>
      </c>
      <c r="F534">
        <v>302</v>
      </c>
      <c r="G534">
        <v>425</v>
      </c>
      <c r="H534">
        <v>456</v>
      </c>
      <c r="I534">
        <f>H534/$AA$2</f>
        <v>45.6</v>
      </c>
      <c r="J534">
        <v>469</v>
      </c>
      <c r="K534">
        <f>J534/$AA$2</f>
        <v>46.9</v>
      </c>
      <c r="L534">
        <v>209</v>
      </c>
      <c r="M534">
        <f>L534/$AA$2</f>
        <v>20.9</v>
      </c>
      <c r="N534">
        <v>454</v>
      </c>
      <c r="O534">
        <v>458</v>
      </c>
      <c r="P534">
        <v>188</v>
      </c>
      <c r="Q534">
        <f>P534/$AA$2</f>
        <v>18.8</v>
      </c>
      <c r="R534">
        <v>206</v>
      </c>
      <c r="S534">
        <f>R534/$AA$2</f>
        <v>20.6</v>
      </c>
      <c r="T534">
        <v>205</v>
      </c>
      <c r="U534">
        <v>0</v>
      </c>
      <c r="V534">
        <v>0</v>
      </c>
      <c r="W534">
        <v>200</v>
      </c>
      <c r="X534">
        <v>90</v>
      </c>
      <c r="Y534">
        <v>4</v>
      </c>
      <c r="Z534">
        <v>10</v>
      </c>
    </row>
    <row r="535" spans="1:26" x14ac:dyDescent="0.25">
      <c r="A535" s="1">
        <v>44851</v>
      </c>
      <c r="B535" s="2">
        <v>0.37005787037037036</v>
      </c>
      <c r="C535">
        <v>9071</v>
      </c>
      <c r="D535">
        <v>7</v>
      </c>
      <c r="E535">
        <v>101</v>
      </c>
      <c r="F535">
        <v>302</v>
      </c>
      <c r="G535">
        <v>425</v>
      </c>
      <c r="H535">
        <v>455</v>
      </c>
      <c r="I535">
        <f>H535/$AA$2</f>
        <v>45.5</v>
      </c>
      <c r="J535">
        <v>469</v>
      </c>
      <c r="K535">
        <f>J535/$AA$2</f>
        <v>46.9</v>
      </c>
      <c r="L535">
        <v>209</v>
      </c>
      <c r="M535">
        <f>L535/$AA$2</f>
        <v>20.9</v>
      </c>
      <c r="N535">
        <v>453</v>
      </c>
      <c r="O535">
        <v>457</v>
      </c>
      <c r="P535">
        <v>188</v>
      </c>
      <c r="Q535">
        <f>P535/$AA$2</f>
        <v>18.8</v>
      </c>
      <c r="R535">
        <v>206</v>
      </c>
      <c r="S535">
        <f>R535/$AA$2</f>
        <v>20.6</v>
      </c>
      <c r="T535">
        <v>205</v>
      </c>
      <c r="U535">
        <v>0</v>
      </c>
      <c r="V535">
        <v>0</v>
      </c>
      <c r="W535">
        <v>200</v>
      </c>
      <c r="X535">
        <v>90</v>
      </c>
      <c r="Y535">
        <v>4</v>
      </c>
      <c r="Z535">
        <v>10</v>
      </c>
    </row>
    <row r="536" spans="1:26" x14ac:dyDescent="0.25">
      <c r="A536" s="1">
        <v>44851</v>
      </c>
      <c r="B536" s="2">
        <v>0.3707523148148148</v>
      </c>
      <c r="C536">
        <v>9071</v>
      </c>
      <c r="D536">
        <v>7</v>
      </c>
      <c r="E536">
        <v>101</v>
      </c>
      <c r="F536">
        <v>302</v>
      </c>
      <c r="G536">
        <v>425</v>
      </c>
      <c r="H536">
        <v>454</v>
      </c>
      <c r="I536">
        <f>H536/$AA$2</f>
        <v>45.4</v>
      </c>
      <c r="J536">
        <v>469</v>
      </c>
      <c r="K536">
        <f>J536/$AA$2</f>
        <v>46.9</v>
      </c>
      <c r="L536">
        <v>210</v>
      </c>
      <c r="M536">
        <f>L536/$AA$2</f>
        <v>21</v>
      </c>
      <c r="N536">
        <v>452</v>
      </c>
      <c r="O536">
        <v>456</v>
      </c>
      <c r="P536">
        <v>188</v>
      </c>
      <c r="Q536">
        <f>P536/$AA$2</f>
        <v>18.8</v>
      </c>
      <c r="R536">
        <v>206</v>
      </c>
      <c r="S536">
        <f>R536/$AA$2</f>
        <v>20.6</v>
      </c>
      <c r="T536">
        <v>205</v>
      </c>
      <c r="U536">
        <v>0</v>
      </c>
      <c r="V536">
        <v>0</v>
      </c>
      <c r="W536">
        <v>200</v>
      </c>
      <c r="X536">
        <v>90</v>
      </c>
      <c r="Y536">
        <v>4</v>
      </c>
      <c r="Z536">
        <v>10</v>
      </c>
    </row>
    <row r="537" spans="1:26" x14ac:dyDescent="0.25">
      <c r="A537" s="1">
        <v>44851</v>
      </c>
      <c r="B537" s="2">
        <v>0.37144675925925924</v>
      </c>
      <c r="C537">
        <v>9071</v>
      </c>
      <c r="D537">
        <v>7</v>
      </c>
      <c r="E537">
        <v>100</v>
      </c>
      <c r="F537">
        <v>303</v>
      </c>
      <c r="G537">
        <v>425</v>
      </c>
      <c r="H537">
        <v>453</v>
      </c>
      <c r="I537">
        <f>H537/$AA$2</f>
        <v>45.3</v>
      </c>
      <c r="J537">
        <v>469</v>
      </c>
      <c r="K537">
        <f>J537/$AA$2</f>
        <v>46.9</v>
      </c>
      <c r="L537">
        <v>209</v>
      </c>
      <c r="M537">
        <f>L537/$AA$2</f>
        <v>20.9</v>
      </c>
      <c r="N537">
        <v>450</v>
      </c>
      <c r="O537">
        <v>455</v>
      </c>
      <c r="P537">
        <v>189</v>
      </c>
      <c r="Q537">
        <f>P537/$AA$2</f>
        <v>18.899999999999999</v>
      </c>
      <c r="R537">
        <v>206</v>
      </c>
      <c r="S537">
        <f>R537/$AA$2</f>
        <v>20.6</v>
      </c>
      <c r="T537">
        <v>205</v>
      </c>
      <c r="U537">
        <v>0</v>
      </c>
      <c r="V537">
        <v>0</v>
      </c>
      <c r="W537">
        <v>200</v>
      </c>
      <c r="X537">
        <v>90</v>
      </c>
      <c r="Y537">
        <v>4</v>
      </c>
      <c r="Z537">
        <v>10</v>
      </c>
    </row>
    <row r="538" spans="1:26" x14ac:dyDescent="0.25">
      <c r="A538" s="1">
        <v>44851</v>
      </c>
      <c r="B538" s="2">
        <v>0.37212962962962964</v>
      </c>
      <c r="C538">
        <v>9071</v>
      </c>
      <c r="D538">
        <v>7</v>
      </c>
      <c r="E538">
        <v>100</v>
      </c>
      <c r="F538">
        <v>303</v>
      </c>
      <c r="G538">
        <v>424</v>
      </c>
      <c r="H538">
        <v>452</v>
      </c>
      <c r="I538">
        <f>H538/$AA$2</f>
        <v>45.2</v>
      </c>
      <c r="J538">
        <v>468</v>
      </c>
      <c r="K538">
        <f>J538/$AA$2</f>
        <v>46.8</v>
      </c>
      <c r="L538">
        <v>210</v>
      </c>
      <c r="M538">
        <f>L538/$AA$2</f>
        <v>21</v>
      </c>
      <c r="N538">
        <v>449</v>
      </c>
      <c r="O538">
        <v>453</v>
      </c>
      <c r="P538">
        <v>189</v>
      </c>
      <c r="Q538">
        <f>P538/$AA$2</f>
        <v>18.899999999999999</v>
      </c>
      <c r="R538">
        <v>206</v>
      </c>
      <c r="S538">
        <f>R538/$AA$2</f>
        <v>20.6</v>
      </c>
      <c r="T538">
        <v>205</v>
      </c>
      <c r="U538">
        <v>0</v>
      </c>
      <c r="V538">
        <v>0</v>
      </c>
      <c r="W538">
        <v>200</v>
      </c>
      <c r="X538">
        <v>90</v>
      </c>
      <c r="Y538">
        <v>4</v>
      </c>
      <c r="Z538">
        <v>10</v>
      </c>
    </row>
    <row r="539" spans="1:26" x14ac:dyDescent="0.25">
      <c r="A539" s="1">
        <v>44851</v>
      </c>
      <c r="B539" s="2">
        <v>0.37282407407407409</v>
      </c>
      <c r="C539">
        <v>9071</v>
      </c>
      <c r="D539">
        <v>7</v>
      </c>
      <c r="E539">
        <v>100</v>
      </c>
      <c r="F539">
        <v>303</v>
      </c>
      <c r="G539">
        <v>423</v>
      </c>
      <c r="H539">
        <v>450</v>
      </c>
      <c r="I539">
        <f>H539/$AA$2</f>
        <v>45</v>
      </c>
      <c r="J539">
        <v>468</v>
      </c>
      <c r="K539">
        <f>J539/$AA$2</f>
        <v>46.8</v>
      </c>
      <c r="L539">
        <v>209</v>
      </c>
      <c r="M539">
        <f>L539/$AA$2</f>
        <v>20.9</v>
      </c>
      <c r="N539">
        <v>448</v>
      </c>
      <c r="O539">
        <v>452</v>
      </c>
      <c r="P539">
        <v>190</v>
      </c>
      <c r="Q539">
        <f>P539/$AA$2</f>
        <v>19</v>
      </c>
      <c r="R539">
        <v>206</v>
      </c>
      <c r="S539">
        <f>R539/$AA$2</f>
        <v>20.6</v>
      </c>
      <c r="T539">
        <v>205</v>
      </c>
      <c r="U539">
        <v>0</v>
      </c>
      <c r="V539">
        <v>0</v>
      </c>
      <c r="W539">
        <v>200</v>
      </c>
      <c r="X539">
        <v>90</v>
      </c>
      <c r="Y539">
        <v>4</v>
      </c>
      <c r="Z539">
        <v>10</v>
      </c>
    </row>
    <row r="540" spans="1:26" x14ac:dyDescent="0.25">
      <c r="A540" s="1">
        <v>44851</v>
      </c>
      <c r="B540" s="2">
        <v>0.37351851851851853</v>
      </c>
      <c r="C540">
        <v>9071</v>
      </c>
      <c r="D540">
        <v>7</v>
      </c>
      <c r="E540">
        <v>100</v>
      </c>
      <c r="F540">
        <v>303</v>
      </c>
      <c r="G540">
        <v>423</v>
      </c>
      <c r="H540">
        <v>450</v>
      </c>
      <c r="I540">
        <f>H540/$AA$2</f>
        <v>45</v>
      </c>
      <c r="J540">
        <v>468</v>
      </c>
      <c r="K540">
        <f>J540/$AA$2</f>
        <v>46.8</v>
      </c>
      <c r="L540">
        <v>210</v>
      </c>
      <c r="M540">
        <f>L540/$AA$2</f>
        <v>21</v>
      </c>
      <c r="N540">
        <v>447</v>
      </c>
      <c r="O540">
        <v>451</v>
      </c>
      <c r="P540">
        <v>190</v>
      </c>
      <c r="Q540">
        <f>P540/$AA$2</f>
        <v>19</v>
      </c>
      <c r="R540">
        <v>206</v>
      </c>
      <c r="S540">
        <f>R540/$AA$2</f>
        <v>20.6</v>
      </c>
      <c r="T540">
        <v>205</v>
      </c>
      <c r="U540">
        <v>0</v>
      </c>
      <c r="V540">
        <v>0</v>
      </c>
      <c r="W540">
        <v>200</v>
      </c>
      <c r="X540">
        <v>91</v>
      </c>
      <c r="Y540">
        <v>4</v>
      </c>
      <c r="Z540">
        <v>10</v>
      </c>
    </row>
    <row r="541" spans="1:26" x14ac:dyDescent="0.25">
      <c r="A541" s="1">
        <v>44851</v>
      </c>
      <c r="B541" s="2">
        <v>0.37421296296296297</v>
      </c>
      <c r="C541">
        <v>9071</v>
      </c>
      <c r="D541">
        <v>7</v>
      </c>
      <c r="E541">
        <v>100</v>
      </c>
      <c r="F541">
        <v>303</v>
      </c>
      <c r="G541">
        <v>422</v>
      </c>
      <c r="H541">
        <v>449</v>
      </c>
      <c r="I541">
        <f>H541/$AA$2</f>
        <v>44.9</v>
      </c>
      <c r="J541">
        <v>468</v>
      </c>
      <c r="K541">
        <f>J541/$AA$2</f>
        <v>46.8</v>
      </c>
      <c r="L541">
        <v>210</v>
      </c>
      <c r="M541">
        <f>L541/$AA$2</f>
        <v>21</v>
      </c>
      <c r="N541">
        <v>446</v>
      </c>
      <c r="O541">
        <v>450</v>
      </c>
      <c r="P541">
        <v>190</v>
      </c>
      <c r="Q541">
        <f>P541/$AA$2</f>
        <v>19</v>
      </c>
      <c r="R541">
        <v>206</v>
      </c>
      <c r="S541">
        <f>R541/$AA$2</f>
        <v>20.6</v>
      </c>
      <c r="T541">
        <v>205</v>
      </c>
      <c r="U541">
        <v>0</v>
      </c>
      <c r="V541">
        <v>0</v>
      </c>
      <c r="W541">
        <v>200</v>
      </c>
      <c r="X541">
        <v>91</v>
      </c>
      <c r="Y541">
        <v>4</v>
      </c>
      <c r="Z541">
        <v>10</v>
      </c>
    </row>
    <row r="542" spans="1:26" x14ac:dyDescent="0.25">
      <c r="A542" s="1">
        <v>44851</v>
      </c>
      <c r="B542" s="2">
        <v>0.37490740740740741</v>
      </c>
      <c r="C542">
        <v>9071</v>
      </c>
      <c r="D542">
        <v>7</v>
      </c>
      <c r="E542">
        <v>100</v>
      </c>
      <c r="F542">
        <v>303</v>
      </c>
      <c r="G542">
        <v>422</v>
      </c>
      <c r="H542">
        <v>448</v>
      </c>
      <c r="I542">
        <f>H542/$AA$2</f>
        <v>44.8</v>
      </c>
      <c r="J542">
        <v>468</v>
      </c>
      <c r="K542">
        <f>J542/$AA$2</f>
        <v>46.8</v>
      </c>
      <c r="L542">
        <v>210</v>
      </c>
      <c r="M542">
        <f>L542/$AA$2</f>
        <v>21</v>
      </c>
      <c r="N542">
        <v>445</v>
      </c>
      <c r="O542">
        <v>449</v>
      </c>
      <c r="P542">
        <v>189</v>
      </c>
      <c r="Q542">
        <f>P542/$AA$2</f>
        <v>18.899999999999999</v>
      </c>
      <c r="R542">
        <v>206</v>
      </c>
      <c r="S542">
        <f>R542/$AA$2</f>
        <v>20.6</v>
      </c>
      <c r="T542">
        <v>205</v>
      </c>
      <c r="U542">
        <v>0</v>
      </c>
      <c r="V542">
        <v>0</v>
      </c>
      <c r="W542">
        <v>200</v>
      </c>
      <c r="X542">
        <v>91</v>
      </c>
      <c r="Y542">
        <v>4</v>
      </c>
      <c r="Z542">
        <v>10</v>
      </c>
    </row>
    <row r="543" spans="1:26" x14ac:dyDescent="0.25">
      <c r="A543" s="1">
        <v>44851</v>
      </c>
      <c r="B543" s="2">
        <v>0.37560185185185185</v>
      </c>
      <c r="C543">
        <v>9071</v>
      </c>
      <c r="D543">
        <v>7</v>
      </c>
      <c r="E543">
        <v>100</v>
      </c>
      <c r="F543">
        <v>303</v>
      </c>
      <c r="G543">
        <v>421</v>
      </c>
      <c r="H543">
        <v>448</v>
      </c>
      <c r="I543">
        <f>H543/$AA$2</f>
        <v>44.8</v>
      </c>
      <c r="J543">
        <v>468</v>
      </c>
      <c r="K543">
        <f>J543/$AA$2</f>
        <v>46.8</v>
      </c>
      <c r="L543">
        <v>210</v>
      </c>
      <c r="M543">
        <f>L543/$AA$2</f>
        <v>21</v>
      </c>
      <c r="N543">
        <v>443</v>
      </c>
      <c r="O543">
        <v>447</v>
      </c>
      <c r="P543">
        <v>188</v>
      </c>
      <c r="Q543">
        <f>P543/$AA$2</f>
        <v>18.8</v>
      </c>
      <c r="R543">
        <v>206</v>
      </c>
      <c r="S543">
        <f>R543/$AA$2</f>
        <v>20.6</v>
      </c>
      <c r="T543">
        <v>205</v>
      </c>
      <c r="U543">
        <v>0</v>
      </c>
      <c r="V543">
        <v>0</v>
      </c>
      <c r="W543">
        <v>200</v>
      </c>
      <c r="X543">
        <v>91</v>
      </c>
      <c r="Y543">
        <v>4</v>
      </c>
      <c r="Z543">
        <v>10</v>
      </c>
    </row>
    <row r="544" spans="1:26" x14ac:dyDescent="0.25">
      <c r="A544" s="1">
        <v>44851</v>
      </c>
      <c r="B544" s="2">
        <v>0.3762962962962963</v>
      </c>
      <c r="C544">
        <v>9071</v>
      </c>
      <c r="D544">
        <v>7</v>
      </c>
      <c r="E544">
        <v>101</v>
      </c>
      <c r="F544">
        <v>303</v>
      </c>
      <c r="G544">
        <v>421</v>
      </c>
      <c r="H544">
        <v>447</v>
      </c>
      <c r="I544">
        <f>H544/$AA$2</f>
        <v>44.7</v>
      </c>
      <c r="J544">
        <v>468</v>
      </c>
      <c r="K544">
        <f>J544/$AA$2</f>
        <v>46.8</v>
      </c>
      <c r="L544">
        <v>210</v>
      </c>
      <c r="M544">
        <f>L544/$AA$2</f>
        <v>21</v>
      </c>
      <c r="N544">
        <v>442</v>
      </c>
      <c r="O544">
        <v>446</v>
      </c>
      <c r="P544">
        <v>188</v>
      </c>
      <c r="Q544">
        <f>P544/$AA$2</f>
        <v>18.8</v>
      </c>
      <c r="R544">
        <v>206</v>
      </c>
      <c r="S544">
        <f>R544/$AA$2</f>
        <v>20.6</v>
      </c>
      <c r="T544">
        <v>205</v>
      </c>
      <c r="U544">
        <v>0</v>
      </c>
      <c r="V544">
        <v>0</v>
      </c>
      <c r="W544">
        <v>200</v>
      </c>
      <c r="X544">
        <v>91</v>
      </c>
      <c r="Y544">
        <v>4</v>
      </c>
      <c r="Z544">
        <v>10</v>
      </c>
    </row>
    <row r="545" spans="1:26" x14ac:dyDescent="0.25">
      <c r="A545" s="1">
        <v>44851</v>
      </c>
      <c r="B545" s="2">
        <v>0.37699074074074074</v>
      </c>
      <c r="C545">
        <v>9071</v>
      </c>
      <c r="D545">
        <v>7</v>
      </c>
      <c r="E545">
        <v>100</v>
      </c>
      <c r="F545">
        <v>304</v>
      </c>
      <c r="G545">
        <v>420</v>
      </c>
      <c r="H545">
        <v>447</v>
      </c>
      <c r="I545">
        <f>H545/$AA$2</f>
        <v>44.7</v>
      </c>
      <c r="J545">
        <v>468</v>
      </c>
      <c r="K545">
        <f>J545/$AA$2</f>
        <v>46.8</v>
      </c>
      <c r="L545">
        <v>210</v>
      </c>
      <c r="M545">
        <f>L545/$AA$2</f>
        <v>21</v>
      </c>
      <c r="N545">
        <v>442</v>
      </c>
      <c r="O545">
        <v>445</v>
      </c>
      <c r="P545">
        <v>189</v>
      </c>
      <c r="Q545">
        <f>P545/$AA$2</f>
        <v>18.899999999999999</v>
      </c>
      <c r="R545">
        <v>206</v>
      </c>
      <c r="S545">
        <f>R545/$AA$2</f>
        <v>20.6</v>
      </c>
      <c r="T545">
        <v>205</v>
      </c>
      <c r="U545">
        <v>0</v>
      </c>
      <c r="V545">
        <v>0</v>
      </c>
      <c r="W545">
        <v>200</v>
      </c>
      <c r="X545">
        <v>91</v>
      </c>
      <c r="Y545">
        <v>4</v>
      </c>
      <c r="Z545">
        <v>10</v>
      </c>
    </row>
    <row r="546" spans="1:26" x14ac:dyDescent="0.25">
      <c r="A546" s="1">
        <v>44851</v>
      </c>
      <c r="B546" s="2">
        <v>0.37768518518518518</v>
      </c>
      <c r="C546">
        <v>9071</v>
      </c>
      <c r="D546">
        <v>7</v>
      </c>
      <c r="E546">
        <v>100</v>
      </c>
      <c r="F546">
        <v>304</v>
      </c>
      <c r="G546">
        <v>420</v>
      </c>
      <c r="H546">
        <v>446</v>
      </c>
      <c r="I546">
        <f>H546/$AA$2</f>
        <v>44.6</v>
      </c>
      <c r="J546">
        <v>468</v>
      </c>
      <c r="K546">
        <f>J546/$AA$2</f>
        <v>46.8</v>
      </c>
      <c r="L546">
        <v>209</v>
      </c>
      <c r="M546">
        <f>L546/$AA$2</f>
        <v>20.9</v>
      </c>
      <c r="N546">
        <v>441</v>
      </c>
      <c r="O546">
        <v>444</v>
      </c>
      <c r="P546">
        <v>188</v>
      </c>
      <c r="Q546">
        <f>P546/$AA$2</f>
        <v>18.8</v>
      </c>
      <c r="R546">
        <v>206</v>
      </c>
      <c r="S546">
        <f>R546/$AA$2</f>
        <v>20.6</v>
      </c>
      <c r="T546">
        <v>205</v>
      </c>
      <c r="U546">
        <v>0</v>
      </c>
      <c r="V546">
        <v>0</v>
      </c>
      <c r="W546">
        <v>200</v>
      </c>
      <c r="X546">
        <v>91</v>
      </c>
      <c r="Y546">
        <v>4</v>
      </c>
      <c r="Z546">
        <v>10</v>
      </c>
    </row>
    <row r="547" spans="1:26" x14ac:dyDescent="0.25">
      <c r="A547" s="1">
        <v>44851</v>
      </c>
      <c r="B547" s="2">
        <v>0.37837962962962962</v>
      </c>
      <c r="C547">
        <v>9071</v>
      </c>
      <c r="D547">
        <v>7</v>
      </c>
      <c r="E547">
        <v>100</v>
      </c>
      <c r="F547">
        <v>303</v>
      </c>
      <c r="G547">
        <v>420</v>
      </c>
      <c r="H547">
        <v>446</v>
      </c>
      <c r="I547">
        <f>H547/$AA$2</f>
        <v>44.6</v>
      </c>
      <c r="J547">
        <v>468</v>
      </c>
      <c r="K547">
        <f>J547/$AA$2</f>
        <v>46.8</v>
      </c>
      <c r="L547">
        <v>210</v>
      </c>
      <c r="M547">
        <f>L547/$AA$2</f>
        <v>21</v>
      </c>
      <c r="N547">
        <v>440</v>
      </c>
      <c r="O547">
        <v>443</v>
      </c>
      <c r="P547">
        <v>188</v>
      </c>
      <c r="Q547">
        <f>P547/$AA$2</f>
        <v>18.8</v>
      </c>
      <c r="R547">
        <v>205</v>
      </c>
      <c r="S547">
        <f>R547/$AA$2</f>
        <v>20.5</v>
      </c>
      <c r="T547">
        <v>205</v>
      </c>
      <c r="U547">
        <v>0</v>
      </c>
      <c r="V547">
        <v>0</v>
      </c>
      <c r="W547">
        <v>200</v>
      </c>
      <c r="X547">
        <v>91</v>
      </c>
      <c r="Y547">
        <v>4</v>
      </c>
      <c r="Z547">
        <v>10</v>
      </c>
    </row>
    <row r="548" spans="1:26" x14ac:dyDescent="0.25">
      <c r="A548" s="1">
        <v>44851</v>
      </c>
      <c r="B548" s="2">
        <v>0.37907407407407406</v>
      </c>
      <c r="C548">
        <v>9071</v>
      </c>
      <c r="D548">
        <v>7</v>
      </c>
      <c r="E548">
        <v>100</v>
      </c>
      <c r="F548">
        <v>304</v>
      </c>
      <c r="G548">
        <v>420</v>
      </c>
      <c r="H548">
        <v>445</v>
      </c>
      <c r="I548">
        <f>H548/$AA$2</f>
        <v>44.5</v>
      </c>
      <c r="J548">
        <v>468</v>
      </c>
      <c r="K548">
        <f>J548/$AA$2</f>
        <v>46.8</v>
      </c>
      <c r="L548">
        <v>209</v>
      </c>
      <c r="M548">
        <f>L548/$AA$2</f>
        <v>20.9</v>
      </c>
      <c r="N548">
        <v>439</v>
      </c>
      <c r="O548">
        <v>443</v>
      </c>
      <c r="P548">
        <v>188</v>
      </c>
      <c r="Q548">
        <f>P548/$AA$2</f>
        <v>18.8</v>
      </c>
      <c r="R548">
        <v>206</v>
      </c>
      <c r="S548">
        <f>R548/$AA$2</f>
        <v>20.6</v>
      </c>
      <c r="T548">
        <v>206</v>
      </c>
      <c r="U548">
        <v>0</v>
      </c>
      <c r="V548">
        <v>0</v>
      </c>
      <c r="W548">
        <v>200</v>
      </c>
      <c r="X548">
        <v>91</v>
      </c>
      <c r="Y548">
        <v>4</v>
      </c>
      <c r="Z548">
        <v>10</v>
      </c>
    </row>
    <row r="549" spans="1:26" x14ac:dyDescent="0.25">
      <c r="A549" s="1">
        <v>44851</v>
      </c>
      <c r="B549" s="2">
        <v>0.37976851851851851</v>
      </c>
      <c r="C549">
        <v>9071</v>
      </c>
      <c r="D549">
        <v>7</v>
      </c>
      <c r="E549">
        <v>101</v>
      </c>
      <c r="F549">
        <v>304</v>
      </c>
      <c r="G549">
        <v>420</v>
      </c>
      <c r="H549">
        <v>445</v>
      </c>
      <c r="I549">
        <f>H549/$AA$2</f>
        <v>44.5</v>
      </c>
      <c r="J549">
        <v>468</v>
      </c>
      <c r="K549">
        <f>J549/$AA$2</f>
        <v>46.8</v>
      </c>
      <c r="L549">
        <v>209</v>
      </c>
      <c r="M549">
        <f>L549/$AA$2</f>
        <v>20.9</v>
      </c>
      <c r="N549">
        <v>438</v>
      </c>
      <c r="O549">
        <v>442</v>
      </c>
      <c r="P549">
        <v>188</v>
      </c>
      <c r="Q549">
        <f>P549/$AA$2</f>
        <v>18.8</v>
      </c>
      <c r="R549">
        <v>206</v>
      </c>
      <c r="S549">
        <f>R549/$AA$2</f>
        <v>20.6</v>
      </c>
      <c r="T549">
        <v>206</v>
      </c>
      <c r="U549">
        <v>0</v>
      </c>
      <c r="V549">
        <v>0</v>
      </c>
      <c r="W549">
        <v>200</v>
      </c>
      <c r="X549">
        <v>91</v>
      </c>
      <c r="Y549">
        <v>4</v>
      </c>
      <c r="Z549">
        <v>10</v>
      </c>
    </row>
    <row r="550" spans="1:26" x14ac:dyDescent="0.25">
      <c r="A550" s="1">
        <v>44851</v>
      </c>
      <c r="B550" s="2">
        <v>0.38046296296296295</v>
      </c>
      <c r="C550">
        <v>9071</v>
      </c>
      <c r="D550">
        <v>7</v>
      </c>
      <c r="E550">
        <v>100</v>
      </c>
      <c r="F550">
        <v>303</v>
      </c>
      <c r="G550">
        <v>418</v>
      </c>
      <c r="H550">
        <v>445</v>
      </c>
      <c r="I550">
        <f>H550/$AA$2</f>
        <v>44.5</v>
      </c>
      <c r="J550">
        <v>468</v>
      </c>
      <c r="K550">
        <f>J550/$AA$2</f>
        <v>46.8</v>
      </c>
      <c r="L550">
        <v>209</v>
      </c>
      <c r="M550">
        <f>L550/$AA$2</f>
        <v>20.9</v>
      </c>
      <c r="N550">
        <v>437</v>
      </c>
      <c r="O550">
        <v>441</v>
      </c>
      <c r="P550">
        <v>188</v>
      </c>
      <c r="Q550">
        <f>P550/$AA$2</f>
        <v>18.8</v>
      </c>
      <c r="R550">
        <v>205</v>
      </c>
      <c r="S550">
        <f>R550/$AA$2</f>
        <v>20.5</v>
      </c>
      <c r="T550">
        <v>205</v>
      </c>
      <c r="U550">
        <v>0</v>
      </c>
      <c r="V550">
        <v>0</v>
      </c>
      <c r="W550">
        <v>200</v>
      </c>
      <c r="X550">
        <v>91</v>
      </c>
      <c r="Y550">
        <v>4</v>
      </c>
      <c r="Z550">
        <v>10</v>
      </c>
    </row>
    <row r="551" spans="1:26" x14ac:dyDescent="0.25">
      <c r="A551" s="1">
        <v>44851</v>
      </c>
      <c r="B551" s="2">
        <v>0.38115740740740739</v>
      </c>
      <c r="C551">
        <v>9071</v>
      </c>
      <c r="D551">
        <v>7</v>
      </c>
      <c r="E551">
        <v>100</v>
      </c>
      <c r="F551">
        <v>303</v>
      </c>
      <c r="G551">
        <v>418</v>
      </c>
      <c r="H551">
        <v>444</v>
      </c>
      <c r="I551">
        <f>H551/$AA$2</f>
        <v>44.4</v>
      </c>
      <c r="J551">
        <v>468</v>
      </c>
      <c r="K551">
        <f>J551/$AA$2</f>
        <v>46.8</v>
      </c>
      <c r="L551">
        <v>209</v>
      </c>
      <c r="M551">
        <f>L551/$AA$2</f>
        <v>20.9</v>
      </c>
      <c r="N551">
        <v>436</v>
      </c>
      <c r="O551">
        <v>440</v>
      </c>
      <c r="P551">
        <v>188</v>
      </c>
      <c r="Q551">
        <f>P551/$AA$2</f>
        <v>18.8</v>
      </c>
      <c r="R551">
        <v>205</v>
      </c>
      <c r="S551">
        <f>R551/$AA$2</f>
        <v>20.5</v>
      </c>
      <c r="T551">
        <v>205</v>
      </c>
      <c r="U551">
        <v>0</v>
      </c>
      <c r="V551">
        <v>0</v>
      </c>
      <c r="W551">
        <v>200</v>
      </c>
      <c r="X551">
        <v>91</v>
      </c>
      <c r="Y551">
        <v>4</v>
      </c>
      <c r="Z551">
        <v>10</v>
      </c>
    </row>
    <row r="552" spans="1:26" x14ac:dyDescent="0.25">
      <c r="A552" s="1">
        <v>44851</v>
      </c>
      <c r="B552" s="2">
        <v>0.38185185185185189</v>
      </c>
      <c r="C552">
        <v>9071</v>
      </c>
      <c r="D552">
        <v>7</v>
      </c>
      <c r="E552">
        <v>100</v>
      </c>
      <c r="F552">
        <v>303</v>
      </c>
      <c r="G552">
        <v>417</v>
      </c>
      <c r="H552">
        <v>444</v>
      </c>
      <c r="I552">
        <f>H552/$AA$2</f>
        <v>44.4</v>
      </c>
      <c r="J552">
        <v>468</v>
      </c>
      <c r="K552">
        <f>J552/$AA$2</f>
        <v>46.8</v>
      </c>
      <c r="L552">
        <v>209</v>
      </c>
      <c r="M552">
        <f>L552/$AA$2</f>
        <v>20.9</v>
      </c>
      <c r="N552">
        <v>436</v>
      </c>
      <c r="O552">
        <v>439</v>
      </c>
      <c r="P552">
        <v>188</v>
      </c>
      <c r="Q552">
        <f>P552/$AA$2</f>
        <v>18.8</v>
      </c>
      <c r="R552">
        <v>205</v>
      </c>
      <c r="S552">
        <f>R552/$AA$2</f>
        <v>20.5</v>
      </c>
      <c r="T552">
        <v>205</v>
      </c>
      <c r="U552">
        <v>0</v>
      </c>
      <c r="V552">
        <v>0</v>
      </c>
      <c r="W552">
        <v>200</v>
      </c>
      <c r="X552">
        <v>91</v>
      </c>
      <c r="Y552">
        <v>4</v>
      </c>
      <c r="Z552">
        <v>10</v>
      </c>
    </row>
    <row r="553" spans="1:26" x14ac:dyDescent="0.25">
      <c r="A553" s="1">
        <v>44851</v>
      </c>
      <c r="B553" s="2">
        <v>0.38254629629629627</v>
      </c>
      <c r="C553">
        <v>9071</v>
      </c>
      <c r="D553">
        <v>7</v>
      </c>
      <c r="E553">
        <v>101</v>
      </c>
      <c r="F553">
        <v>303</v>
      </c>
      <c r="G553">
        <v>415</v>
      </c>
      <c r="H553">
        <v>444</v>
      </c>
      <c r="I553">
        <f>H553/$AA$2</f>
        <v>44.4</v>
      </c>
      <c r="J553">
        <v>468</v>
      </c>
      <c r="K553">
        <f>J553/$AA$2</f>
        <v>46.8</v>
      </c>
      <c r="L553">
        <v>208</v>
      </c>
      <c r="M553">
        <f>L553/$AA$2</f>
        <v>20.8</v>
      </c>
      <c r="N553">
        <v>435</v>
      </c>
      <c r="O553">
        <v>438</v>
      </c>
      <c r="P553">
        <v>188</v>
      </c>
      <c r="Q553">
        <f>P553/$AA$2</f>
        <v>18.8</v>
      </c>
      <c r="R553">
        <v>205</v>
      </c>
      <c r="S553">
        <f>R553/$AA$2</f>
        <v>20.5</v>
      </c>
      <c r="T553">
        <v>206</v>
      </c>
      <c r="U553">
        <v>0</v>
      </c>
      <c r="V553">
        <v>0</v>
      </c>
      <c r="W553">
        <v>200</v>
      </c>
      <c r="X553">
        <v>91</v>
      </c>
      <c r="Y553">
        <v>4</v>
      </c>
      <c r="Z553">
        <v>10</v>
      </c>
    </row>
    <row r="554" spans="1:26" x14ac:dyDescent="0.25">
      <c r="A554" s="1">
        <v>44851</v>
      </c>
      <c r="B554" s="2">
        <v>0.38324074074074077</v>
      </c>
      <c r="C554">
        <v>9071</v>
      </c>
      <c r="D554">
        <v>7</v>
      </c>
      <c r="E554">
        <v>101</v>
      </c>
      <c r="F554">
        <v>303</v>
      </c>
      <c r="G554">
        <v>415</v>
      </c>
      <c r="H554">
        <v>443</v>
      </c>
      <c r="I554">
        <f>H554/$AA$2</f>
        <v>44.3</v>
      </c>
      <c r="J554">
        <v>468</v>
      </c>
      <c r="K554">
        <f>J554/$AA$2</f>
        <v>46.8</v>
      </c>
      <c r="L554">
        <v>208</v>
      </c>
      <c r="M554">
        <f>L554/$AA$2</f>
        <v>20.8</v>
      </c>
      <c r="N554">
        <v>434</v>
      </c>
      <c r="O554">
        <v>437</v>
      </c>
      <c r="P554">
        <v>188</v>
      </c>
      <c r="Q554">
        <f>P554/$AA$2</f>
        <v>18.8</v>
      </c>
      <c r="R554">
        <v>205</v>
      </c>
      <c r="S554">
        <f>R554/$AA$2</f>
        <v>20.5</v>
      </c>
      <c r="T554">
        <v>206</v>
      </c>
      <c r="U554">
        <v>0</v>
      </c>
      <c r="V554">
        <v>0</v>
      </c>
      <c r="W554">
        <v>200</v>
      </c>
      <c r="X554">
        <v>91</v>
      </c>
      <c r="Y554">
        <v>4</v>
      </c>
      <c r="Z554">
        <v>10</v>
      </c>
    </row>
    <row r="555" spans="1:26" x14ac:dyDescent="0.25">
      <c r="A555" s="1">
        <v>44851</v>
      </c>
      <c r="B555" s="2">
        <v>0.38393518518518516</v>
      </c>
      <c r="C555">
        <v>9071</v>
      </c>
      <c r="D555">
        <v>7</v>
      </c>
      <c r="E555">
        <v>101</v>
      </c>
      <c r="F555">
        <v>302</v>
      </c>
      <c r="G555">
        <v>414</v>
      </c>
      <c r="H555">
        <v>444</v>
      </c>
      <c r="I555">
        <f>H555/$AA$2</f>
        <v>44.4</v>
      </c>
      <c r="J555">
        <v>468</v>
      </c>
      <c r="K555">
        <f>J555/$AA$2</f>
        <v>46.8</v>
      </c>
      <c r="L555">
        <v>208</v>
      </c>
      <c r="M555">
        <f>L555/$AA$2</f>
        <v>20.8</v>
      </c>
      <c r="N555">
        <v>433</v>
      </c>
      <c r="O555">
        <v>437</v>
      </c>
      <c r="P555">
        <v>188</v>
      </c>
      <c r="Q555">
        <f>P555/$AA$2</f>
        <v>18.8</v>
      </c>
      <c r="R555">
        <v>205</v>
      </c>
      <c r="S555">
        <f>R555/$AA$2</f>
        <v>20.5</v>
      </c>
      <c r="T555">
        <v>205</v>
      </c>
      <c r="U555">
        <v>0</v>
      </c>
      <c r="V555">
        <v>0</v>
      </c>
      <c r="W555">
        <v>200</v>
      </c>
      <c r="X555">
        <v>92</v>
      </c>
      <c r="Y555">
        <v>4</v>
      </c>
      <c r="Z555">
        <v>10</v>
      </c>
    </row>
    <row r="556" spans="1:26" x14ac:dyDescent="0.25">
      <c r="A556" s="1">
        <v>44851</v>
      </c>
      <c r="B556" s="2">
        <v>0.38462962962962965</v>
      </c>
      <c r="C556">
        <v>9071</v>
      </c>
      <c r="D556">
        <v>7</v>
      </c>
      <c r="E556">
        <v>101</v>
      </c>
      <c r="F556">
        <v>303</v>
      </c>
      <c r="G556">
        <v>412</v>
      </c>
      <c r="H556">
        <v>444</v>
      </c>
      <c r="I556">
        <f>H556/$AA$2</f>
        <v>44.4</v>
      </c>
      <c r="J556">
        <v>468</v>
      </c>
      <c r="K556">
        <f>J556/$AA$2</f>
        <v>46.8</v>
      </c>
      <c r="L556">
        <v>208</v>
      </c>
      <c r="M556">
        <f>L556/$AA$2</f>
        <v>20.8</v>
      </c>
      <c r="N556">
        <v>433</v>
      </c>
      <c r="O556">
        <v>436</v>
      </c>
      <c r="P556">
        <v>188</v>
      </c>
      <c r="Q556">
        <f>P556/$AA$2</f>
        <v>18.8</v>
      </c>
      <c r="R556">
        <v>205</v>
      </c>
      <c r="S556">
        <f>R556/$AA$2</f>
        <v>20.5</v>
      </c>
      <c r="T556">
        <v>206</v>
      </c>
      <c r="U556">
        <v>0</v>
      </c>
      <c r="V556">
        <v>0</v>
      </c>
      <c r="W556">
        <v>200</v>
      </c>
      <c r="X556">
        <v>92</v>
      </c>
      <c r="Y556">
        <v>4</v>
      </c>
      <c r="Z556">
        <v>10</v>
      </c>
    </row>
    <row r="557" spans="1:26" x14ac:dyDescent="0.25">
      <c r="A557" s="1">
        <v>44851</v>
      </c>
      <c r="B557" s="2">
        <v>0.38532407407407404</v>
      </c>
      <c r="C557">
        <v>9071</v>
      </c>
      <c r="D557">
        <v>7</v>
      </c>
      <c r="E557">
        <v>101</v>
      </c>
      <c r="F557">
        <v>302</v>
      </c>
      <c r="G557">
        <v>412</v>
      </c>
      <c r="H557">
        <v>443</v>
      </c>
      <c r="I557">
        <f>H557/$AA$2</f>
        <v>44.3</v>
      </c>
      <c r="J557">
        <v>468</v>
      </c>
      <c r="K557">
        <f>J557/$AA$2</f>
        <v>46.8</v>
      </c>
      <c r="L557">
        <v>208</v>
      </c>
      <c r="M557">
        <f>L557/$AA$2</f>
        <v>20.8</v>
      </c>
      <c r="N557">
        <v>432</v>
      </c>
      <c r="O557">
        <v>435</v>
      </c>
      <c r="P557">
        <v>188</v>
      </c>
      <c r="Q557">
        <f>P557/$AA$2</f>
        <v>18.8</v>
      </c>
      <c r="R557">
        <v>204</v>
      </c>
      <c r="S557">
        <f>R557/$AA$2</f>
        <v>20.399999999999999</v>
      </c>
      <c r="T557">
        <v>206</v>
      </c>
      <c r="U557">
        <v>0</v>
      </c>
      <c r="V557">
        <v>0</v>
      </c>
      <c r="W557">
        <v>200</v>
      </c>
      <c r="X557">
        <v>92</v>
      </c>
      <c r="Y557">
        <v>4</v>
      </c>
      <c r="Z557">
        <v>10</v>
      </c>
    </row>
    <row r="558" spans="1:26" x14ac:dyDescent="0.25">
      <c r="A558" s="1">
        <v>44851</v>
      </c>
      <c r="B558" s="2">
        <v>0.38601851851851854</v>
      </c>
      <c r="C558">
        <v>9071</v>
      </c>
      <c r="D558">
        <v>7</v>
      </c>
      <c r="E558">
        <v>101</v>
      </c>
      <c r="F558">
        <v>302</v>
      </c>
      <c r="G558">
        <v>411</v>
      </c>
      <c r="H558">
        <v>443</v>
      </c>
      <c r="I558">
        <f>H558/$AA$2</f>
        <v>44.3</v>
      </c>
      <c r="J558">
        <v>468</v>
      </c>
      <c r="K558">
        <f>J558/$AA$2</f>
        <v>46.8</v>
      </c>
      <c r="L558">
        <v>208</v>
      </c>
      <c r="M558">
        <f>L558/$AA$2</f>
        <v>20.8</v>
      </c>
      <c r="N558">
        <v>431</v>
      </c>
      <c r="O558">
        <v>435</v>
      </c>
      <c r="P558">
        <v>188</v>
      </c>
      <c r="Q558">
        <f>P558/$AA$2</f>
        <v>18.8</v>
      </c>
      <c r="R558">
        <v>205</v>
      </c>
      <c r="S558">
        <f>R558/$AA$2</f>
        <v>20.5</v>
      </c>
      <c r="T558">
        <v>206</v>
      </c>
      <c r="U558">
        <v>0</v>
      </c>
      <c r="V558">
        <v>0</v>
      </c>
      <c r="W558">
        <v>200</v>
      </c>
      <c r="X558">
        <v>92</v>
      </c>
      <c r="Y558">
        <v>4</v>
      </c>
      <c r="Z558">
        <v>10</v>
      </c>
    </row>
    <row r="559" spans="1:26" x14ac:dyDescent="0.25">
      <c r="A559" s="1">
        <v>44851</v>
      </c>
      <c r="B559" s="2">
        <v>0.38671296296296293</v>
      </c>
      <c r="C559">
        <v>9071</v>
      </c>
      <c r="D559">
        <v>7</v>
      </c>
      <c r="E559">
        <v>102</v>
      </c>
      <c r="F559">
        <v>302</v>
      </c>
      <c r="G559">
        <v>410</v>
      </c>
      <c r="H559">
        <v>443</v>
      </c>
      <c r="I559">
        <f>H559/$AA$2</f>
        <v>44.3</v>
      </c>
      <c r="J559">
        <v>468</v>
      </c>
      <c r="K559">
        <f>J559/$AA$2</f>
        <v>46.8</v>
      </c>
      <c r="L559">
        <v>208</v>
      </c>
      <c r="M559">
        <f>L559/$AA$2</f>
        <v>20.8</v>
      </c>
      <c r="N559">
        <v>431</v>
      </c>
      <c r="O559">
        <v>434</v>
      </c>
      <c r="P559">
        <v>188</v>
      </c>
      <c r="Q559">
        <f>P559/$AA$2</f>
        <v>18.8</v>
      </c>
      <c r="R559">
        <v>204</v>
      </c>
      <c r="S559">
        <f>R559/$AA$2</f>
        <v>20.399999999999999</v>
      </c>
      <c r="T559">
        <v>206</v>
      </c>
      <c r="U559">
        <v>0</v>
      </c>
      <c r="V559">
        <v>0</v>
      </c>
      <c r="W559">
        <v>200</v>
      </c>
      <c r="X559">
        <v>92</v>
      </c>
      <c r="Y559">
        <v>4</v>
      </c>
      <c r="Z559">
        <v>10</v>
      </c>
    </row>
    <row r="560" spans="1:26" x14ac:dyDescent="0.25">
      <c r="A560" s="1">
        <v>44851</v>
      </c>
      <c r="B560" s="2">
        <v>0.38740740740740742</v>
      </c>
      <c r="C560">
        <v>9071</v>
      </c>
      <c r="D560">
        <v>7</v>
      </c>
      <c r="E560">
        <v>101</v>
      </c>
      <c r="F560">
        <v>301</v>
      </c>
      <c r="G560">
        <v>410</v>
      </c>
      <c r="H560">
        <v>443</v>
      </c>
      <c r="I560">
        <f>H560/$AA$2</f>
        <v>44.3</v>
      </c>
      <c r="J560">
        <v>468</v>
      </c>
      <c r="K560">
        <f>J560/$AA$2</f>
        <v>46.8</v>
      </c>
      <c r="L560">
        <v>208</v>
      </c>
      <c r="M560">
        <f>L560/$AA$2</f>
        <v>20.8</v>
      </c>
      <c r="N560">
        <v>430</v>
      </c>
      <c r="O560">
        <v>433</v>
      </c>
      <c r="P560">
        <v>188</v>
      </c>
      <c r="Q560">
        <f>P560/$AA$2</f>
        <v>18.8</v>
      </c>
      <c r="R560">
        <v>204</v>
      </c>
      <c r="S560">
        <f>R560/$AA$2</f>
        <v>20.399999999999999</v>
      </c>
      <c r="T560">
        <v>206</v>
      </c>
      <c r="U560">
        <v>0</v>
      </c>
      <c r="V560">
        <v>0</v>
      </c>
      <c r="W560">
        <v>200</v>
      </c>
      <c r="X560">
        <v>92</v>
      </c>
      <c r="Y560">
        <v>4</v>
      </c>
      <c r="Z560">
        <v>10</v>
      </c>
    </row>
    <row r="561" spans="1:26" x14ac:dyDescent="0.25">
      <c r="A561" s="1">
        <v>44851</v>
      </c>
      <c r="B561" s="2">
        <v>0.38810185185185181</v>
      </c>
      <c r="C561">
        <v>9071</v>
      </c>
      <c r="D561">
        <v>7</v>
      </c>
      <c r="E561">
        <v>101</v>
      </c>
      <c r="F561">
        <v>301</v>
      </c>
      <c r="G561">
        <v>409</v>
      </c>
      <c r="H561">
        <v>442</v>
      </c>
      <c r="I561">
        <f>H561/$AA$2</f>
        <v>44.2</v>
      </c>
      <c r="J561">
        <v>468</v>
      </c>
      <c r="K561">
        <f>J561/$AA$2</f>
        <v>46.8</v>
      </c>
      <c r="L561">
        <v>208</v>
      </c>
      <c r="M561">
        <f>L561/$AA$2</f>
        <v>20.8</v>
      </c>
      <c r="N561">
        <v>429</v>
      </c>
      <c r="O561">
        <v>433</v>
      </c>
      <c r="P561">
        <v>188</v>
      </c>
      <c r="Q561">
        <f>P561/$AA$2</f>
        <v>18.8</v>
      </c>
      <c r="R561">
        <v>205</v>
      </c>
      <c r="S561">
        <f>R561/$AA$2</f>
        <v>20.5</v>
      </c>
      <c r="T561">
        <v>206</v>
      </c>
      <c r="U561">
        <v>0</v>
      </c>
      <c r="V561">
        <v>0</v>
      </c>
      <c r="W561">
        <v>200</v>
      </c>
      <c r="X561">
        <v>92</v>
      </c>
      <c r="Y561">
        <v>4</v>
      </c>
      <c r="Z561">
        <v>10</v>
      </c>
    </row>
    <row r="562" spans="1:26" x14ac:dyDescent="0.25">
      <c r="A562" s="1">
        <v>44851</v>
      </c>
      <c r="B562" s="2">
        <v>0.38879629629629631</v>
      </c>
      <c r="C562">
        <v>9071</v>
      </c>
      <c r="D562">
        <v>7</v>
      </c>
      <c r="E562">
        <v>102</v>
      </c>
      <c r="F562">
        <v>301</v>
      </c>
      <c r="G562">
        <v>408</v>
      </c>
      <c r="H562">
        <v>442</v>
      </c>
      <c r="I562">
        <f>H562/$AA$2</f>
        <v>44.2</v>
      </c>
      <c r="J562">
        <v>468</v>
      </c>
      <c r="K562">
        <f>J562/$AA$2</f>
        <v>46.8</v>
      </c>
      <c r="L562">
        <v>208</v>
      </c>
      <c r="M562">
        <f>L562/$AA$2</f>
        <v>20.8</v>
      </c>
      <c r="N562">
        <v>429</v>
      </c>
      <c r="O562">
        <v>432</v>
      </c>
      <c r="P562">
        <v>188</v>
      </c>
      <c r="Q562">
        <f>P562/$AA$2</f>
        <v>18.8</v>
      </c>
      <c r="R562">
        <v>204</v>
      </c>
      <c r="S562">
        <f>R562/$AA$2</f>
        <v>20.399999999999999</v>
      </c>
      <c r="T562">
        <v>206</v>
      </c>
      <c r="U562">
        <v>0</v>
      </c>
      <c r="V562">
        <v>0</v>
      </c>
      <c r="W562">
        <v>200</v>
      </c>
      <c r="X562">
        <v>92</v>
      </c>
      <c r="Y562">
        <v>4</v>
      </c>
      <c r="Z562">
        <v>10</v>
      </c>
    </row>
    <row r="563" spans="1:26" x14ac:dyDescent="0.25">
      <c r="A563" s="1">
        <v>44851</v>
      </c>
      <c r="B563" s="2">
        <v>0.38949074074074069</v>
      </c>
      <c r="C563">
        <v>9071</v>
      </c>
      <c r="D563">
        <v>7</v>
      </c>
      <c r="E563">
        <v>101</v>
      </c>
      <c r="F563">
        <v>301</v>
      </c>
      <c r="G563">
        <v>407</v>
      </c>
      <c r="H563">
        <v>442</v>
      </c>
      <c r="I563">
        <f>H563/$AA$2</f>
        <v>44.2</v>
      </c>
      <c r="J563">
        <v>468</v>
      </c>
      <c r="K563">
        <f>J563/$AA$2</f>
        <v>46.8</v>
      </c>
      <c r="L563">
        <v>208</v>
      </c>
      <c r="M563">
        <f>L563/$AA$2</f>
        <v>20.8</v>
      </c>
      <c r="N563">
        <v>428</v>
      </c>
      <c r="O563">
        <v>431</v>
      </c>
      <c r="P563">
        <v>188</v>
      </c>
      <c r="Q563">
        <f>P563/$AA$2</f>
        <v>18.8</v>
      </c>
      <c r="R563">
        <v>204</v>
      </c>
      <c r="S563">
        <f>R563/$AA$2</f>
        <v>20.399999999999999</v>
      </c>
      <c r="T563">
        <v>206</v>
      </c>
      <c r="U563">
        <v>0</v>
      </c>
      <c r="V563">
        <v>0</v>
      </c>
      <c r="W563">
        <v>200</v>
      </c>
      <c r="X563">
        <v>92</v>
      </c>
      <c r="Y563">
        <v>4</v>
      </c>
      <c r="Z563">
        <v>10</v>
      </c>
    </row>
    <row r="564" spans="1:26" x14ac:dyDescent="0.25">
      <c r="A564" s="1">
        <v>44851</v>
      </c>
      <c r="B564" s="2">
        <v>0.39018518518518519</v>
      </c>
      <c r="C564">
        <v>9071</v>
      </c>
      <c r="D564">
        <v>7</v>
      </c>
      <c r="E564">
        <v>101</v>
      </c>
      <c r="F564">
        <v>300</v>
      </c>
      <c r="G564">
        <v>407</v>
      </c>
      <c r="H564">
        <v>442</v>
      </c>
      <c r="I564">
        <f>H564/$AA$2</f>
        <v>44.2</v>
      </c>
      <c r="J564">
        <v>468</v>
      </c>
      <c r="K564">
        <f>J564/$AA$2</f>
        <v>46.8</v>
      </c>
      <c r="L564">
        <v>207</v>
      </c>
      <c r="M564">
        <f>L564/$AA$2</f>
        <v>20.7</v>
      </c>
      <c r="N564">
        <v>427</v>
      </c>
      <c r="O564">
        <v>431</v>
      </c>
      <c r="P564">
        <v>188</v>
      </c>
      <c r="Q564">
        <f>P564/$AA$2</f>
        <v>18.8</v>
      </c>
      <c r="R564">
        <v>204</v>
      </c>
      <c r="S564">
        <f>R564/$AA$2</f>
        <v>20.399999999999999</v>
      </c>
      <c r="T564">
        <v>206</v>
      </c>
      <c r="U564">
        <v>0</v>
      </c>
      <c r="V564">
        <v>0</v>
      </c>
      <c r="W564">
        <v>200</v>
      </c>
      <c r="X564">
        <v>92</v>
      </c>
      <c r="Y564">
        <v>4</v>
      </c>
      <c r="Z564">
        <v>10</v>
      </c>
    </row>
    <row r="565" spans="1:26" x14ac:dyDescent="0.25">
      <c r="A565" s="1">
        <v>44851</v>
      </c>
      <c r="B565" s="2">
        <v>0.39087962962962958</v>
      </c>
      <c r="C565">
        <v>9071</v>
      </c>
      <c r="D565">
        <v>7</v>
      </c>
      <c r="E565">
        <v>102</v>
      </c>
      <c r="F565">
        <v>300</v>
      </c>
      <c r="G565">
        <v>407</v>
      </c>
      <c r="H565">
        <v>442</v>
      </c>
      <c r="I565">
        <f>H565/$AA$2</f>
        <v>44.2</v>
      </c>
      <c r="J565">
        <v>468</v>
      </c>
      <c r="K565">
        <f>J565/$AA$2</f>
        <v>46.8</v>
      </c>
      <c r="L565">
        <v>208</v>
      </c>
      <c r="M565">
        <f>L565/$AA$2</f>
        <v>20.8</v>
      </c>
      <c r="N565">
        <v>427</v>
      </c>
      <c r="O565">
        <v>430</v>
      </c>
      <c r="P565">
        <v>188</v>
      </c>
      <c r="Q565">
        <f>P565/$AA$2</f>
        <v>18.8</v>
      </c>
      <c r="R565">
        <v>204</v>
      </c>
      <c r="S565">
        <f>R565/$AA$2</f>
        <v>20.399999999999999</v>
      </c>
      <c r="T565">
        <v>206</v>
      </c>
      <c r="U565">
        <v>0</v>
      </c>
      <c r="V565">
        <v>0</v>
      </c>
      <c r="W565">
        <v>200</v>
      </c>
      <c r="X565">
        <v>92</v>
      </c>
      <c r="Y565">
        <v>4</v>
      </c>
      <c r="Z565">
        <v>10</v>
      </c>
    </row>
    <row r="566" spans="1:26" x14ac:dyDescent="0.25">
      <c r="A566" s="1">
        <v>44851</v>
      </c>
      <c r="B566" s="2">
        <v>0.39157407407407407</v>
      </c>
      <c r="C566">
        <v>9071</v>
      </c>
      <c r="D566">
        <v>7</v>
      </c>
      <c r="E566">
        <v>102</v>
      </c>
      <c r="F566">
        <v>300</v>
      </c>
      <c r="G566">
        <v>406</v>
      </c>
      <c r="H566">
        <v>442</v>
      </c>
      <c r="I566">
        <f>H566/$AA$2</f>
        <v>44.2</v>
      </c>
      <c r="J566">
        <v>468</v>
      </c>
      <c r="K566">
        <f>J566/$AA$2</f>
        <v>46.8</v>
      </c>
      <c r="L566">
        <v>208</v>
      </c>
      <c r="M566">
        <f>L566/$AA$2</f>
        <v>20.8</v>
      </c>
      <c r="N566">
        <v>426</v>
      </c>
      <c r="O566">
        <v>429</v>
      </c>
      <c r="P566">
        <v>188</v>
      </c>
      <c r="Q566">
        <f>P566/$AA$2</f>
        <v>18.8</v>
      </c>
      <c r="R566">
        <v>204</v>
      </c>
      <c r="S566">
        <f>R566/$AA$2</f>
        <v>20.399999999999999</v>
      </c>
      <c r="T566">
        <v>206</v>
      </c>
      <c r="U566">
        <v>0</v>
      </c>
      <c r="V566">
        <v>0</v>
      </c>
      <c r="W566">
        <v>200</v>
      </c>
      <c r="X566">
        <v>92</v>
      </c>
      <c r="Y566">
        <v>4</v>
      </c>
      <c r="Z566">
        <v>10</v>
      </c>
    </row>
    <row r="567" spans="1:26" x14ac:dyDescent="0.25">
      <c r="A567" s="1">
        <v>44851</v>
      </c>
      <c r="B567" s="2">
        <v>0.39226851851851857</v>
      </c>
      <c r="C567">
        <v>9071</v>
      </c>
      <c r="D567">
        <v>7</v>
      </c>
      <c r="E567">
        <v>102</v>
      </c>
      <c r="F567">
        <v>300</v>
      </c>
      <c r="G567">
        <v>405</v>
      </c>
      <c r="H567">
        <v>442</v>
      </c>
      <c r="I567">
        <f>H567/$AA$2</f>
        <v>44.2</v>
      </c>
      <c r="J567">
        <v>468</v>
      </c>
      <c r="K567">
        <f>J567/$AA$2</f>
        <v>46.8</v>
      </c>
      <c r="L567">
        <v>207</v>
      </c>
      <c r="M567">
        <f>L567/$AA$2</f>
        <v>20.7</v>
      </c>
      <c r="N567">
        <v>425</v>
      </c>
      <c r="O567">
        <v>429</v>
      </c>
      <c r="P567">
        <v>188</v>
      </c>
      <c r="Q567">
        <f>P567/$AA$2</f>
        <v>18.8</v>
      </c>
      <c r="R567">
        <v>204</v>
      </c>
      <c r="S567">
        <f>R567/$AA$2</f>
        <v>20.399999999999999</v>
      </c>
      <c r="T567">
        <v>206</v>
      </c>
      <c r="U567">
        <v>0</v>
      </c>
      <c r="V567">
        <v>0</v>
      </c>
      <c r="W567">
        <v>200</v>
      </c>
      <c r="X567">
        <v>92</v>
      </c>
      <c r="Y567">
        <v>4</v>
      </c>
      <c r="Z567">
        <v>10</v>
      </c>
    </row>
    <row r="568" spans="1:26" x14ac:dyDescent="0.25">
      <c r="A568" s="1">
        <v>44851</v>
      </c>
      <c r="B568" s="2">
        <v>0.39296296296296296</v>
      </c>
      <c r="C568">
        <v>9071</v>
      </c>
      <c r="D568">
        <v>7</v>
      </c>
      <c r="E568">
        <v>102</v>
      </c>
      <c r="F568">
        <v>299</v>
      </c>
      <c r="G568">
        <v>404</v>
      </c>
      <c r="H568">
        <v>441</v>
      </c>
      <c r="I568">
        <f>H568/$AA$2</f>
        <v>44.1</v>
      </c>
      <c r="J568">
        <v>468</v>
      </c>
      <c r="K568">
        <f>J568/$AA$2</f>
        <v>46.8</v>
      </c>
      <c r="L568">
        <v>208</v>
      </c>
      <c r="M568">
        <f>L568/$AA$2</f>
        <v>20.8</v>
      </c>
      <c r="N568">
        <v>425</v>
      </c>
      <c r="O568">
        <v>428</v>
      </c>
      <c r="P568">
        <v>188</v>
      </c>
      <c r="Q568">
        <f>P568/$AA$2</f>
        <v>18.8</v>
      </c>
      <c r="R568">
        <v>204</v>
      </c>
      <c r="S568">
        <f>R568/$AA$2</f>
        <v>20.399999999999999</v>
      </c>
      <c r="T568">
        <v>206</v>
      </c>
      <c r="U568">
        <v>0</v>
      </c>
      <c r="V568">
        <v>0</v>
      </c>
      <c r="W568">
        <v>200</v>
      </c>
      <c r="X568">
        <v>92</v>
      </c>
      <c r="Y568">
        <v>4</v>
      </c>
      <c r="Z568">
        <v>10</v>
      </c>
    </row>
    <row r="569" spans="1:26" x14ac:dyDescent="0.25">
      <c r="A569" s="1">
        <v>44851</v>
      </c>
      <c r="B569" s="2">
        <v>0.39365740740740746</v>
      </c>
      <c r="C569">
        <v>9071</v>
      </c>
      <c r="D569">
        <v>7</v>
      </c>
      <c r="E569">
        <v>102</v>
      </c>
      <c r="F569">
        <v>299</v>
      </c>
      <c r="G569">
        <v>403</v>
      </c>
      <c r="H569">
        <v>442</v>
      </c>
      <c r="I569">
        <f>H569/$AA$2</f>
        <v>44.2</v>
      </c>
      <c r="J569">
        <v>468</v>
      </c>
      <c r="K569">
        <f>J569/$AA$2</f>
        <v>46.8</v>
      </c>
      <c r="L569">
        <v>207</v>
      </c>
      <c r="M569">
        <f>L569/$AA$2</f>
        <v>20.7</v>
      </c>
      <c r="N569">
        <v>424</v>
      </c>
      <c r="O569">
        <v>428</v>
      </c>
      <c r="P569">
        <v>188</v>
      </c>
      <c r="Q569">
        <f>P569/$AA$2</f>
        <v>18.8</v>
      </c>
      <c r="R569">
        <v>204</v>
      </c>
      <c r="S569">
        <f>R569/$AA$2</f>
        <v>20.399999999999999</v>
      </c>
      <c r="T569">
        <v>206</v>
      </c>
      <c r="U569">
        <v>0</v>
      </c>
      <c r="V569">
        <v>0</v>
      </c>
      <c r="W569">
        <v>200</v>
      </c>
      <c r="X569">
        <v>93</v>
      </c>
      <c r="Y569">
        <v>4</v>
      </c>
      <c r="Z569">
        <v>10</v>
      </c>
    </row>
    <row r="570" spans="1:26" x14ac:dyDescent="0.25">
      <c r="A570" s="1">
        <v>44851</v>
      </c>
      <c r="B570" s="2">
        <v>0.39435185185185184</v>
      </c>
      <c r="C570">
        <v>9071</v>
      </c>
      <c r="D570">
        <v>7</v>
      </c>
      <c r="E570">
        <v>102</v>
      </c>
      <c r="F570">
        <v>299</v>
      </c>
      <c r="G570">
        <v>402</v>
      </c>
      <c r="H570">
        <v>442</v>
      </c>
      <c r="I570">
        <f>H570/$AA$2</f>
        <v>44.2</v>
      </c>
      <c r="J570">
        <v>468</v>
      </c>
      <c r="K570">
        <f>J570/$AA$2</f>
        <v>46.8</v>
      </c>
      <c r="L570">
        <v>207</v>
      </c>
      <c r="M570">
        <f>L570/$AA$2</f>
        <v>20.7</v>
      </c>
      <c r="N570">
        <v>424</v>
      </c>
      <c r="O570">
        <v>427</v>
      </c>
      <c r="P570">
        <v>188</v>
      </c>
      <c r="Q570">
        <f>P570/$AA$2</f>
        <v>18.8</v>
      </c>
      <c r="R570">
        <v>204</v>
      </c>
      <c r="S570">
        <f>R570/$AA$2</f>
        <v>20.399999999999999</v>
      </c>
      <c r="T570">
        <v>206</v>
      </c>
      <c r="U570">
        <v>0</v>
      </c>
      <c r="V570">
        <v>0</v>
      </c>
      <c r="W570">
        <v>200</v>
      </c>
      <c r="X570">
        <v>93</v>
      </c>
      <c r="Y570">
        <v>4</v>
      </c>
      <c r="Z570">
        <v>10</v>
      </c>
    </row>
    <row r="571" spans="1:26" x14ac:dyDescent="0.25">
      <c r="A571" s="1">
        <v>44851</v>
      </c>
      <c r="B571" s="2">
        <v>0.39504629629629634</v>
      </c>
      <c r="C571">
        <v>9071</v>
      </c>
      <c r="D571">
        <v>7</v>
      </c>
      <c r="E571">
        <v>102</v>
      </c>
      <c r="F571">
        <v>298</v>
      </c>
      <c r="G571">
        <v>402</v>
      </c>
      <c r="H571">
        <v>442</v>
      </c>
      <c r="I571">
        <f>H571/$AA$2</f>
        <v>44.2</v>
      </c>
      <c r="J571">
        <v>468</v>
      </c>
      <c r="K571">
        <f>J571/$AA$2</f>
        <v>46.8</v>
      </c>
      <c r="L571">
        <v>207</v>
      </c>
      <c r="M571">
        <f>L571/$AA$2</f>
        <v>20.7</v>
      </c>
      <c r="N571">
        <v>423</v>
      </c>
      <c r="O571">
        <v>426</v>
      </c>
      <c r="P571">
        <v>188</v>
      </c>
      <c r="Q571">
        <f>P571/$AA$2</f>
        <v>18.8</v>
      </c>
      <c r="R571">
        <v>204</v>
      </c>
      <c r="S571">
        <f>R571/$AA$2</f>
        <v>20.399999999999999</v>
      </c>
      <c r="T571">
        <v>206</v>
      </c>
      <c r="U571">
        <v>0</v>
      </c>
      <c r="V571">
        <v>0</v>
      </c>
      <c r="W571">
        <v>200</v>
      </c>
      <c r="X571">
        <v>93</v>
      </c>
      <c r="Y571">
        <v>4</v>
      </c>
      <c r="Z571">
        <v>10</v>
      </c>
    </row>
    <row r="572" spans="1:26" x14ac:dyDescent="0.25">
      <c r="A572" s="1">
        <v>44851</v>
      </c>
      <c r="B572" s="2">
        <v>0.39574074074074073</v>
      </c>
      <c r="C572">
        <v>9071</v>
      </c>
      <c r="D572">
        <v>7</v>
      </c>
      <c r="E572">
        <v>103</v>
      </c>
      <c r="F572">
        <v>298</v>
      </c>
      <c r="G572">
        <v>401</v>
      </c>
      <c r="H572">
        <v>441</v>
      </c>
      <c r="I572">
        <f>H572/$AA$2</f>
        <v>44.1</v>
      </c>
      <c r="J572">
        <v>468</v>
      </c>
      <c r="K572">
        <f>J572/$AA$2</f>
        <v>46.8</v>
      </c>
      <c r="L572">
        <v>207</v>
      </c>
      <c r="M572">
        <f>L572/$AA$2</f>
        <v>20.7</v>
      </c>
      <c r="N572">
        <v>422</v>
      </c>
      <c r="O572">
        <v>426</v>
      </c>
      <c r="P572">
        <v>188</v>
      </c>
      <c r="Q572">
        <f>P572/$AA$2</f>
        <v>18.8</v>
      </c>
      <c r="R572">
        <v>204</v>
      </c>
      <c r="S572">
        <f>R572/$AA$2</f>
        <v>20.399999999999999</v>
      </c>
      <c r="T572">
        <v>206</v>
      </c>
      <c r="U572">
        <v>0</v>
      </c>
      <c r="V572">
        <v>0</v>
      </c>
      <c r="W572">
        <v>200</v>
      </c>
      <c r="X572">
        <v>93</v>
      </c>
      <c r="Y572">
        <v>4</v>
      </c>
      <c r="Z572">
        <v>10</v>
      </c>
    </row>
    <row r="573" spans="1:26" x14ac:dyDescent="0.25">
      <c r="A573" s="1">
        <v>44851</v>
      </c>
      <c r="B573" s="2">
        <v>0.39643518518518522</v>
      </c>
      <c r="C573">
        <v>9071</v>
      </c>
      <c r="D573">
        <v>7</v>
      </c>
      <c r="E573">
        <v>102</v>
      </c>
      <c r="F573">
        <v>297</v>
      </c>
      <c r="G573">
        <v>401</v>
      </c>
      <c r="H573">
        <v>441</v>
      </c>
      <c r="I573">
        <f>H573/$AA$2</f>
        <v>44.1</v>
      </c>
      <c r="J573">
        <v>468</v>
      </c>
      <c r="K573">
        <f>J573/$AA$2</f>
        <v>46.8</v>
      </c>
      <c r="L573">
        <v>207</v>
      </c>
      <c r="M573">
        <f>L573/$AA$2</f>
        <v>20.7</v>
      </c>
      <c r="N573">
        <v>422</v>
      </c>
      <c r="O573">
        <v>425</v>
      </c>
      <c r="P573">
        <v>188</v>
      </c>
      <c r="Q573">
        <f>P573/$AA$2</f>
        <v>18.8</v>
      </c>
      <c r="R573">
        <v>204</v>
      </c>
      <c r="S573">
        <f>R573/$AA$2</f>
        <v>20.399999999999999</v>
      </c>
      <c r="T573">
        <v>206</v>
      </c>
      <c r="U573">
        <v>0</v>
      </c>
      <c r="V573">
        <v>0</v>
      </c>
      <c r="W573">
        <v>200</v>
      </c>
      <c r="X573">
        <v>93</v>
      </c>
      <c r="Y573">
        <v>4</v>
      </c>
      <c r="Z573">
        <v>10</v>
      </c>
    </row>
    <row r="574" spans="1:26" x14ac:dyDescent="0.25">
      <c r="A574" s="1">
        <v>44851</v>
      </c>
      <c r="B574" s="2">
        <v>0.39712962962962961</v>
      </c>
      <c r="C574">
        <v>9071</v>
      </c>
      <c r="D574">
        <v>7</v>
      </c>
      <c r="E574">
        <v>102</v>
      </c>
      <c r="F574">
        <v>297</v>
      </c>
      <c r="G574">
        <v>399</v>
      </c>
      <c r="H574">
        <v>441</v>
      </c>
      <c r="I574">
        <f>H574/$AA$2</f>
        <v>44.1</v>
      </c>
      <c r="J574">
        <v>468</v>
      </c>
      <c r="K574">
        <f>J574/$AA$2</f>
        <v>46.8</v>
      </c>
      <c r="L574">
        <v>207</v>
      </c>
      <c r="M574">
        <f>L574/$AA$2</f>
        <v>20.7</v>
      </c>
      <c r="N574">
        <v>421</v>
      </c>
      <c r="O574">
        <v>425</v>
      </c>
      <c r="P574">
        <v>188</v>
      </c>
      <c r="Q574">
        <f>P574/$AA$2</f>
        <v>18.8</v>
      </c>
      <c r="R574">
        <v>203</v>
      </c>
      <c r="S574">
        <f>R574/$AA$2</f>
        <v>20.3</v>
      </c>
      <c r="T574">
        <v>206</v>
      </c>
      <c r="U574">
        <v>0</v>
      </c>
      <c r="V574">
        <v>0</v>
      </c>
      <c r="W574">
        <v>200</v>
      </c>
      <c r="X574">
        <v>93</v>
      </c>
      <c r="Y574">
        <v>4</v>
      </c>
      <c r="Z574">
        <v>10</v>
      </c>
    </row>
    <row r="575" spans="1:26" x14ac:dyDescent="0.25">
      <c r="A575" s="1">
        <v>44851</v>
      </c>
      <c r="B575" s="2">
        <v>0.39782407407407411</v>
      </c>
      <c r="C575">
        <v>9071</v>
      </c>
      <c r="D575">
        <v>7</v>
      </c>
      <c r="E575">
        <v>103</v>
      </c>
      <c r="F575">
        <v>297</v>
      </c>
      <c r="G575">
        <v>398</v>
      </c>
      <c r="H575">
        <v>440</v>
      </c>
      <c r="I575">
        <f>H575/$AA$2</f>
        <v>44</v>
      </c>
      <c r="J575">
        <v>467</v>
      </c>
      <c r="K575">
        <f>J575/$AA$2</f>
        <v>46.7</v>
      </c>
      <c r="L575">
        <v>207</v>
      </c>
      <c r="M575">
        <f>L575/$AA$2</f>
        <v>20.7</v>
      </c>
      <c r="N575">
        <v>421</v>
      </c>
      <c r="O575">
        <v>424</v>
      </c>
      <c r="P575">
        <v>188</v>
      </c>
      <c r="Q575">
        <f>P575/$AA$2</f>
        <v>18.8</v>
      </c>
      <c r="R575">
        <v>204</v>
      </c>
      <c r="S575">
        <f>R575/$AA$2</f>
        <v>20.399999999999999</v>
      </c>
      <c r="T575">
        <v>207</v>
      </c>
      <c r="U575">
        <v>0</v>
      </c>
      <c r="V575">
        <v>0</v>
      </c>
      <c r="W575">
        <v>200</v>
      </c>
      <c r="X575">
        <v>93</v>
      </c>
      <c r="Y575">
        <v>4</v>
      </c>
      <c r="Z575">
        <v>10</v>
      </c>
    </row>
    <row r="576" spans="1:26" x14ac:dyDescent="0.25">
      <c r="A576" s="1">
        <v>44851</v>
      </c>
      <c r="B576" s="2">
        <v>0.39851851851851849</v>
      </c>
      <c r="C576">
        <v>9071</v>
      </c>
      <c r="D576">
        <v>7</v>
      </c>
      <c r="E576">
        <v>103</v>
      </c>
      <c r="F576">
        <v>296</v>
      </c>
      <c r="G576">
        <v>398</v>
      </c>
      <c r="H576">
        <v>441</v>
      </c>
      <c r="I576">
        <f>H576/$AA$2</f>
        <v>44.1</v>
      </c>
      <c r="J576">
        <v>468</v>
      </c>
      <c r="K576">
        <f>J576/$AA$2</f>
        <v>46.8</v>
      </c>
      <c r="L576">
        <v>207</v>
      </c>
      <c r="M576">
        <f>L576/$AA$2</f>
        <v>20.7</v>
      </c>
      <c r="N576">
        <v>420</v>
      </c>
      <c r="O576">
        <v>424</v>
      </c>
      <c r="P576">
        <v>188</v>
      </c>
      <c r="Q576">
        <f>P576/$AA$2</f>
        <v>18.8</v>
      </c>
      <c r="R576">
        <v>203</v>
      </c>
      <c r="S576">
        <f>R576/$AA$2</f>
        <v>20.3</v>
      </c>
      <c r="T576">
        <v>207</v>
      </c>
      <c r="U576">
        <v>0</v>
      </c>
      <c r="V576">
        <v>0</v>
      </c>
      <c r="W576">
        <v>200</v>
      </c>
      <c r="X576">
        <v>93</v>
      </c>
      <c r="Y576">
        <v>4</v>
      </c>
      <c r="Z576">
        <v>10</v>
      </c>
    </row>
    <row r="577" spans="1:26" x14ac:dyDescent="0.25">
      <c r="A577" s="1">
        <v>44851</v>
      </c>
      <c r="B577" s="2">
        <v>0.39921296296296299</v>
      </c>
      <c r="C577">
        <v>9071</v>
      </c>
      <c r="D577">
        <v>7</v>
      </c>
      <c r="E577">
        <v>103</v>
      </c>
      <c r="F577">
        <v>296</v>
      </c>
      <c r="G577">
        <v>398</v>
      </c>
      <c r="H577">
        <v>441</v>
      </c>
      <c r="I577">
        <f>H577/$AA$2</f>
        <v>44.1</v>
      </c>
      <c r="J577">
        <v>468</v>
      </c>
      <c r="K577">
        <f>J577/$AA$2</f>
        <v>46.8</v>
      </c>
      <c r="L577">
        <v>207</v>
      </c>
      <c r="M577">
        <f>L577/$AA$2</f>
        <v>20.7</v>
      </c>
      <c r="N577">
        <v>420</v>
      </c>
      <c r="O577">
        <v>423</v>
      </c>
      <c r="P577">
        <v>188</v>
      </c>
      <c r="Q577">
        <f>P577/$AA$2</f>
        <v>18.8</v>
      </c>
      <c r="R577">
        <v>203</v>
      </c>
      <c r="S577">
        <f>R577/$AA$2</f>
        <v>20.3</v>
      </c>
      <c r="T577">
        <v>206</v>
      </c>
      <c r="U577">
        <v>0</v>
      </c>
      <c r="V577">
        <v>0</v>
      </c>
      <c r="W577">
        <v>200</v>
      </c>
      <c r="X577">
        <v>93</v>
      </c>
      <c r="Y577">
        <v>4</v>
      </c>
      <c r="Z577">
        <v>10</v>
      </c>
    </row>
    <row r="578" spans="1:26" x14ac:dyDescent="0.25">
      <c r="A578" s="1">
        <v>44851</v>
      </c>
      <c r="B578" s="2">
        <v>0.39990740740740738</v>
      </c>
      <c r="C578">
        <v>9071</v>
      </c>
      <c r="D578">
        <v>7</v>
      </c>
      <c r="E578">
        <v>103</v>
      </c>
      <c r="F578">
        <v>296</v>
      </c>
      <c r="G578">
        <v>398</v>
      </c>
      <c r="H578">
        <v>440</v>
      </c>
      <c r="I578">
        <f>H578/$AA$2</f>
        <v>44</v>
      </c>
      <c r="J578">
        <v>467</v>
      </c>
      <c r="K578">
        <f>J578/$AA$2</f>
        <v>46.7</v>
      </c>
      <c r="L578">
        <v>207</v>
      </c>
      <c r="M578">
        <f>L578/$AA$2</f>
        <v>20.7</v>
      </c>
      <c r="N578">
        <v>420</v>
      </c>
      <c r="O578">
        <v>423</v>
      </c>
      <c r="P578">
        <v>188</v>
      </c>
      <c r="Q578">
        <f>P578/$AA$2</f>
        <v>18.8</v>
      </c>
      <c r="R578">
        <v>204</v>
      </c>
      <c r="S578">
        <f>R578/$AA$2</f>
        <v>20.399999999999999</v>
      </c>
      <c r="T578">
        <v>207</v>
      </c>
      <c r="U578">
        <v>0</v>
      </c>
      <c r="V578">
        <v>0</v>
      </c>
      <c r="W578">
        <v>200</v>
      </c>
      <c r="X578">
        <v>93</v>
      </c>
      <c r="Y578">
        <v>4</v>
      </c>
      <c r="Z578">
        <v>10</v>
      </c>
    </row>
    <row r="579" spans="1:26" x14ac:dyDescent="0.25">
      <c r="A579" s="1">
        <v>44851</v>
      </c>
      <c r="B579" s="2">
        <v>0.40060185185185188</v>
      </c>
      <c r="C579">
        <v>9071</v>
      </c>
      <c r="D579">
        <v>7</v>
      </c>
      <c r="E579">
        <v>102</v>
      </c>
      <c r="F579">
        <v>295</v>
      </c>
      <c r="G579">
        <v>397</v>
      </c>
      <c r="H579">
        <v>440</v>
      </c>
      <c r="I579">
        <f>H579/$AA$2</f>
        <v>44</v>
      </c>
      <c r="J579">
        <v>467</v>
      </c>
      <c r="K579">
        <f>J579/$AA$2</f>
        <v>46.7</v>
      </c>
      <c r="L579">
        <v>207</v>
      </c>
      <c r="M579">
        <f>L579/$AA$2</f>
        <v>20.7</v>
      </c>
      <c r="N579">
        <v>420</v>
      </c>
      <c r="O579">
        <v>422</v>
      </c>
      <c r="P579">
        <v>188</v>
      </c>
      <c r="Q579">
        <f>P579/$AA$2</f>
        <v>18.8</v>
      </c>
      <c r="R579">
        <v>203</v>
      </c>
      <c r="S579">
        <f>R579/$AA$2</f>
        <v>20.3</v>
      </c>
      <c r="T579">
        <v>206</v>
      </c>
      <c r="U579">
        <v>0</v>
      </c>
      <c r="V579">
        <v>0</v>
      </c>
      <c r="W579">
        <v>200</v>
      </c>
      <c r="X579">
        <v>93</v>
      </c>
      <c r="Y579">
        <v>4</v>
      </c>
      <c r="Z579">
        <v>10</v>
      </c>
    </row>
    <row r="580" spans="1:26" x14ac:dyDescent="0.25">
      <c r="A580" s="1">
        <v>44851</v>
      </c>
      <c r="B580" s="2">
        <v>0.40129629629629626</v>
      </c>
      <c r="C580">
        <v>9071</v>
      </c>
      <c r="D580">
        <v>7</v>
      </c>
      <c r="E580">
        <v>103</v>
      </c>
      <c r="F580">
        <v>295</v>
      </c>
      <c r="G580">
        <v>397</v>
      </c>
      <c r="H580">
        <v>440</v>
      </c>
      <c r="I580">
        <f>H580/$AA$2</f>
        <v>44</v>
      </c>
      <c r="J580">
        <v>467</v>
      </c>
      <c r="K580">
        <f>J580/$AA$2</f>
        <v>46.7</v>
      </c>
      <c r="L580">
        <v>207</v>
      </c>
      <c r="M580">
        <f>L580/$AA$2</f>
        <v>20.7</v>
      </c>
      <c r="N580">
        <v>419</v>
      </c>
      <c r="O580">
        <v>422</v>
      </c>
      <c r="P580">
        <v>188</v>
      </c>
      <c r="Q580">
        <f>P580/$AA$2</f>
        <v>18.8</v>
      </c>
      <c r="R580">
        <v>203</v>
      </c>
      <c r="S580">
        <f>R580/$AA$2</f>
        <v>20.3</v>
      </c>
      <c r="T580">
        <v>207</v>
      </c>
      <c r="U580">
        <v>0</v>
      </c>
      <c r="V580">
        <v>0</v>
      </c>
      <c r="W580">
        <v>200</v>
      </c>
      <c r="X580">
        <v>93</v>
      </c>
      <c r="Y580">
        <v>4</v>
      </c>
      <c r="Z580">
        <v>10</v>
      </c>
    </row>
    <row r="581" spans="1:26" x14ac:dyDescent="0.25">
      <c r="A581" s="1">
        <v>44851</v>
      </c>
      <c r="B581" s="2">
        <v>0.40199074074074076</v>
      </c>
      <c r="C581">
        <v>9071</v>
      </c>
      <c r="D581">
        <v>7</v>
      </c>
      <c r="E581">
        <v>102</v>
      </c>
      <c r="F581">
        <v>294</v>
      </c>
      <c r="G581">
        <v>396</v>
      </c>
      <c r="H581">
        <v>440</v>
      </c>
      <c r="I581">
        <f>H581/$AA$2</f>
        <v>44</v>
      </c>
      <c r="J581">
        <v>467</v>
      </c>
      <c r="K581">
        <f>J581/$AA$2</f>
        <v>46.7</v>
      </c>
      <c r="L581">
        <v>207</v>
      </c>
      <c r="M581">
        <f>L581/$AA$2</f>
        <v>20.7</v>
      </c>
      <c r="N581">
        <v>419</v>
      </c>
      <c r="O581">
        <v>421</v>
      </c>
      <c r="P581">
        <v>188</v>
      </c>
      <c r="Q581">
        <f>P581/$AA$2</f>
        <v>18.8</v>
      </c>
      <c r="R581">
        <v>204</v>
      </c>
      <c r="S581">
        <f>R581/$AA$2</f>
        <v>20.399999999999999</v>
      </c>
      <c r="T581">
        <v>206</v>
      </c>
      <c r="U581">
        <v>0</v>
      </c>
      <c r="V581">
        <v>0</v>
      </c>
      <c r="W581">
        <v>200</v>
      </c>
      <c r="X581">
        <v>93</v>
      </c>
      <c r="Y581">
        <v>4</v>
      </c>
      <c r="Z581">
        <v>10</v>
      </c>
    </row>
    <row r="582" spans="1:26" x14ac:dyDescent="0.25">
      <c r="A582" s="1">
        <v>44851</v>
      </c>
      <c r="B582" s="2">
        <v>0.4026851851851852</v>
      </c>
      <c r="C582">
        <v>9071</v>
      </c>
      <c r="D582">
        <v>7</v>
      </c>
      <c r="E582">
        <v>103</v>
      </c>
      <c r="F582">
        <v>294</v>
      </c>
      <c r="G582">
        <v>396</v>
      </c>
      <c r="H582">
        <v>440</v>
      </c>
      <c r="I582">
        <f>H582/$AA$2</f>
        <v>44</v>
      </c>
      <c r="J582">
        <v>467</v>
      </c>
      <c r="K582">
        <f>J582/$AA$2</f>
        <v>46.7</v>
      </c>
      <c r="L582">
        <v>207</v>
      </c>
      <c r="M582">
        <f>L582/$AA$2</f>
        <v>20.7</v>
      </c>
      <c r="N582">
        <v>418</v>
      </c>
      <c r="O582">
        <v>421</v>
      </c>
      <c r="P582">
        <v>188</v>
      </c>
      <c r="Q582">
        <f>P582/$AA$2</f>
        <v>18.8</v>
      </c>
      <c r="R582">
        <v>203</v>
      </c>
      <c r="S582">
        <f>R582/$AA$2</f>
        <v>20.3</v>
      </c>
      <c r="T582">
        <v>206</v>
      </c>
      <c r="U582">
        <v>0</v>
      </c>
      <c r="V582">
        <v>0</v>
      </c>
      <c r="W582">
        <v>200</v>
      </c>
      <c r="X582">
        <v>93</v>
      </c>
      <c r="Y582">
        <v>4</v>
      </c>
      <c r="Z582">
        <v>10</v>
      </c>
    </row>
    <row r="583" spans="1:26" x14ac:dyDescent="0.25">
      <c r="A583" s="1">
        <v>44851</v>
      </c>
      <c r="B583" s="2">
        <v>0.4033680555555556</v>
      </c>
      <c r="C583">
        <v>9071</v>
      </c>
      <c r="D583">
        <v>7</v>
      </c>
      <c r="E583">
        <v>103</v>
      </c>
      <c r="F583">
        <v>294</v>
      </c>
      <c r="G583">
        <v>395</v>
      </c>
      <c r="H583">
        <v>440</v>
      </c>
      <c r="I583">
        <f>H583/$AA$2</f>
        <v>44</v>
      </c>
      <c r="J583">
        <v>467</v>
      </c>
      <c r="K583">
        <f>J583/$AA$2</f>
        <v>46.7</v>
      </c>
      <c r="L583">
        <v>207</v>
      </c>
      <c r="M583">
        <f>L583/$AA$2</f>
        <v>20.7</v>
      </c>
      <c r="N583">
        <v>417</v>
      </c>
      <c r="O583">
        <v>420</v>
      </c>
      <c r="P583">
        <v>188</v>
      </c>
      <c r="Q583">
        <f>P583/$AA$2</f>
        <v>18.8</v>
      </c>
      <c r="R583">
        <v>203</v>
      </c>
      <c r="S583">
        <f>R583/$AA$2</f>
        <v>20.3</v>
      </c>
      <c r="T583">
        <v>207</v>
      </c>
      <c r="U583">
        <v>0</v>
      </c>
      <c r="V583">
        <v>0</v>
      </c>
      <c r="W583">
        <v>200</v>
      </c>
      <c r="X583">
        <v>94</v>
      </c>
      <c r="Y583">
        <v>4</v>
      </c>
      <c r="Z583">
        <v>10</v>
      </c>
    </row>
    <row r="584" spans="1:26" x14ac:dyDescent="0.25">
      <c r="A584" s="1">
        <v>44851</v>
      </c>
      <c r="B584" s="2">
        <v>0.40406249999999999</v>
      </c>
      <c r="C584">
        <v>9071</v>
      </c>
      <c r="D584">
        <v>7</v>
      </c>
      <c r="E584">
        <v>103</v>
      </c>
      <c r="F584">
        <v>294</v>
      </c>
      <c r="G584">
        <v>395</v>
      </c>
      <c r="H584">
        <v>439</v>
      </c>
      <c r="I584">
        <f>H584/$AA$2</f>
        <v>43.9</v>
      </c>
      <c r="J584">
        <v>467</v>
      </c>
      <c r="K584">
        <f>J584/$AA$2</f>
        <v>46.7</v>
      </c>
      <c r="L584">
        <v>176</v>
      </c>
      <c r="M584">
        <f>L584/$AA$2</f>
        <v>17.600000000000001</v>
      </c>
      <c r="N584">
        <v>416</v>
      </c>
      <c r="O584">
        <v>420</v>
      </c>
      <c r="P584">
        <v>188</v>
      </c>
      <c r="Q584">
        <f>P584/$AA$2</f>
        <v>18.8</v>
      </c>
      <c r="R584">
        <v>188</v>
      </c>
      <c r="S584">
        <f>R584/$AA$2</f>
        <v>18.8</v>
      </c>
      <c r="T584">
        <v>206</v>
      </c>
      <c r="U584">
        <v>0</v>
      </c>
      <c r="V584">
        <v>0</v>
      </c>
      <c r="W584">
        <v>200</v>
      </c>
      <c r="X584">
        <v>94</v>
      </c>
      <c r="Y584">
        <v>5</v>
      </c>
      <c r="Z584">
        <v>20</v>
      </c>
    </row>
    <row r="585" spans="1:26" x14ac:dyDescent="0.25">
      <c r="A585" s="1">
        <v>44851</v>
      </c>
      <c r="B585" s="2">
        <v>0.40475694444444449</v>
      </c>
      <c r="C585">
        <v>9071</v>
      </c>
      <c r="D585">
        <v>7</v>
      </c>
      <c r="E585">
        <v>103</v>
      </c>
      <c r="F585">
        <v>294</v>
      </c>
      <c r="G585">
        <v>396</v>
      </c>
      <c r="H585">
        <v>438</v>
      </c>
      <c r="I585">
        <f>H585/$AA$2</f>
        <v>43.8</v>
      </c>
      <c r="J585">
        <v>467</v>
      </c>
      <c r="K585">
        <f>J585/$AA$2</f>
        <v>46.7</v>
      </c>
      <c r="L585">
        <v>0</v>
      </c>
      <c r="M585">
        <f>L585/$AA$2</f>
        <v>0</v>
      </c>
      <c r="N585">
        <v>414</v>
      </c>
      <c r="O585">
        <v>420</v>
      </c>
      <c r="P585">
        <v>188</v>
      </c>
      <c r="Q585">
        <f>P585/$AA$2</f>
        <v>18.8</v>
      </c>
      <c r="R585">
        <v>146</v>
      </c>
      <c r="S585">
        <f>R585/$AA$2</f>
        <v>14.6</v>
      </c>
      <c r="T585">
        <v>207</v>
      </c>
      <c r="U585">
        <v>0</v>
      </c>
      <c r="V585">
        <v>0</v>
      </c>
      <c r="W585">
        <v>200</v>
      </c>
      <c r="X585">
        <v>94</v>
      </c>
      <c r="Y585">
        <v>5</v>
      </c>
      <c r="Z585">
        <v>20</v>
      </c>
    </row>
    <row r="586" spans="1:26" x14ac:dyDescent="0.25">
      <c r="A586" s="1">
        <v>44851</v>
      </c>
      <c r="B586" s="2">
        <v>0.40545138888888888</v>
      </c>
      <c r="C586">
        <v>9071</v>
      </c>
      <c r="D586">
        <v>7</v>
      </c>
      <c r="E586">
        <v>103</v>
      </c>
      <c r="F586">
        <v>294</v>
      </c>
      <c r="G586">
        <v>396</v>
      </c>
      <c r="H586">
        <v>436</v>
      </c>
      <c r="I586">
        <f>H586/$AA$2</f>
        <v>43.6</v>
      </c>
      <c r="J586">
        <v>467</v>
      </c>
      <c r="K586">
        <f>J586/$AA$2</f>
        <v>46.7</v>
      </c>
      <c r="L586">
        <v>-10</v>
      </c>
      <c r="M586">
        <f>L586/$AA$2</f>
        <v>-1</v>
      </c>
      <c r="N586">
        <v>414</v>
      </c>
      <c r="O586">
        <v>419</v>
      </c>
      <c r="P586">
        <v>188</v>
      </c>
      <c r="Q586">
        <f>P586/$AA$2</f>
        <v>18.8</v>
      </c>
      <c r="R586">
        <v>122</v>
      </c>
      <c r="S586">
        <f>R586/$AA$2</f>
        <v>12.2</v>
      </c>
      <c r="T586">
        <v>207</v>
      </c>
      <c r="U586">
        <v>0</v>
      </c>
      <c r="V586">
        <v>0</v>
      </c>
      <c r="W586">
        <v>200</v>
      </c>
      <c r="X586">
        <v>94</v>
      </c>
      <c r="Y586">
        <v>5</v>
      </c>
      <c r="Z586">
        <v>20</v>
      </c>
    </row>
    <row r="587" spans="1:26" x14ac:dyDescent="0.25">
      <c r="A587" s="1">
        <v>44851</v>
      </c>
      <c r="B587" s="2">
        <v>0.40614583333333337</v>
      </c>
      <c r="C587">
        <v>9071</v>
      </c>
      <c r="D587">
        <v>7</v>
      </c>
      <c r="E587">
        <v>103</v>
      </c>
      <c r="F587">
        <v>294</v>
      </c>
      <c r="G587">
        <v>395</v>
      </c>
      <c r="H587">
        <v>435</v>
      </c>
      <c r="I587">
        <f>H587/$AA$2</f>
        <v>43.5</v>
      </c>
      <c r="J587">
        <v>467</v>
      </c>
      <c r="K587">
        <f>J587/$AA$2</f>
        <v>46.7</v>
      </c>
      <c r="L587">
        <v>11</v>
      </c>
      <c r="M587">
        <f>L587/$AA$2</f>
        <v>1.1000000000000001</v>
      </c>
      <c r="N587">
        <v>414</v>
      </c>
      <c r="O587">
        <v>418</v>
      </c>
      <c r="P587">
        <v>188</v>
      </c>
      <c r="Q587">
        <f>P587/$AA$2</f>
        <v>18.8</v>
      </c>
      <c r="R587">
        <v>115</v>
      </c>
      <c r="S587">
        <f>R587/$AA$2</f>
        <v>11.5</v>
      </c>
      <c r="T587">
        <v>207</v>
      </c>
      <c r="U587">
        <v>0</v>
      </c>
      <c r="V587">
        <v>0</v>
      </c>
      <c r="W587">
        <v>200</v>
      </c>
      <c r="X587">
        <v>94</v>
      </c>
      <c r="Y587">
        <v>5</v>
      </c>
      <c r="Z587">
        <v>20</v>
      </c>
    </row>
    <row r="588" spans="1:26" x14ac:dyDescent="0.25">
      <c r="A588" s="1">
        <v>44851</v>
      </c>
      <c r="B588" s="2">
        <v>0.40684027777777776</v>
      </c>
      <c r="C588">
        <v>9071</v>
      </c>
      <c r="D588">
        <v>7</v>
      </c>
      <c r="E588">
        <v>103</v>
      </c>
      <c r="F588">
        <v>294</v>
      </c>
      <c r="G588">
        <v>395</v>
      </c>
      <c r="H588">
        <v>433</v>
      </c>
      <c r="I588">
        <f>H588/$AA$2</f>
        <v>43.3</v>
      </c>
      <c r="J588">
        <v>467</v>
      </c>
      <c r="K588">
        <f>J588/$AA$2</f>
        <v>46.7</v>
      </c>
      <c r="L588">
        <v>18</v>
      </c>
      <c r="M588">
        <f>L588/$AA$2</f>
        <v>1.8</v>
      </c>
      <c r="N588">
        <v>414</v>
      </c>
      <c r="O588">
        <v>419</v>
      </c>
      <c r="P588">
        <v>189</v>
      </c>
      <c r="Q588">
        <f>P588/$AA$2</f>
        <v>18.899999999999999</v>
      </c>
      <c r="R588">
        <v>102</v>
      </c>
      <c r="S588">
        <f>R588/$AA$2</f>
        <v>10.199999999999999</v>
      </c>
      <c r="T588">
        <v>206</v>
      </c>
      <c r="U588">
        <v>0</v>
      </c>
      <c r="V588">
        <v>0</v>
      </c>
      <c r="W588">
        <v>200</v>
      </c>
      <c r="X588">
        <v>94</v>
      </c>
      <c r="Y588">
        <v>5</v>
      </c>
      <c r="Z588">
        <v>20</v>
      </c>
    </row>
    <row r="589" spans="1:26" x14ac:dyDescent="0.25">
      <c r="A589" s="1">
        <v>44851</v>
      </c>
      <c r="B589" s="2">
        <v>0.40753472222222226</v>
      </c>
      <c r="C589">
        <v>9071</v>
      </c>
      <c r="D589">
        <v>7</v>
      </c>
      <c r="E589">
        <v>104</v>
      </c>
      <c r="F589">
        <v>294</v>
      </c>
      <c r="G589">
        <v>394</v>
      </c>
      <c r="H589">
        <v>433</v>
      </c>
      <c r="I589">
        <f>H589/$AA$2</f>
        <v>43.3</v>
      </c>
      <c r="J589">
        <v>467</v>
      </c>
      <c r="K589">
        <f>J589/$AA$2</f>
        <v>46.7</v>
      </c>
      <c r="L589">
        <v>26</v>
      </c>
      <c r="M589">
        <f>L589/$AA$2</f>
        <v>2.6</v>
      </c>
      <c r="N589">
        <v>416</v>
      </c>
      <c r="O589">
        <v>420</v>
      </c>
      <c r="P589">
        <v>189</v>
      </c>
      <c r="Q589">
        <f>P589/$AA$2</f>
        <v>18.899999999999999</v>
      </c>
      <c r="R589">
        <v>92</v>
      </c>
      <c r="S589">
        <f>R589/$AA$2</f>
        <v>9.1999999999999993</v>
      </c>
      <c r="T589">
        <v>207</v>
      </c>
      <c r="U589">
        <v>0</v>
      </c>
      <c r="V589">
        <v>0</v>
      </c>
      <c r="W589">
        <v>200</v>
      </c>
      <c r="X589">
        <v>94</v>
      </c>
      <c r="Y589">
        <v>5</v>
      </c>
      <c r="Z589">
        <v>20</v>
      </c>
    </row>
    <row r="590" spans="1:26" x14ac:dyDescent="0.25">
      <c r="A590" s="1">
        <v>44851</v>
      </c>
      <c r="B590" s="2">
        <v>0.40822916666666664</v>
      </c>
      <c r="C590">
        <v>9071</v>
      </c>
      <c r="D590">
        <v>7</v>
      </c>
      <c r="E590">
        <v>104</v>
      </c>
      <c r="F590">
        <v>294</v>
      </c>
      <c r="G590">
        <v>392</v>
      </c>
      <c r="H590">
        <v>432</v>
      </c>
      <c r="I590">
        <f>H590/$AA$2</f>
        <v>43.2</v>
      </c>
      <c r="J590">
        <v>467</v>
      </c>
      <c r="K590">
        <f>J590/$AA$2</f>
        <v>46.7</v>
      </c>
      <c r="L590">
        <v>31</v>
      </c>
      <c r="M590">
        <f>L590/$AA$2</f>
        <v>3.1</v>
      </c>
      <c r="N590">
        <v>418</v>
      </c>
      <c r="O590">
        <v>421</v>
      </c>
      <c r="P590">
        <v>188</v>
      </c>
      <c r="Q590">
        <f>P590/$AA$2</f>
        <v>18.8</v>
      </c>
      <c r="R590">
        <v>89</v>
      </c>
      <c r="S590">
        <f>R590/$AA$2</f>
        <v>8.9</v>
      </c>
      <c r="T590">
        <v>207</v>
      </c>
      <c r="U590">
        <v>0</v>
      </c>
      <c r="V590">
        <v>0</v>
      </c>
      <c r="W590">
        <v>200</v>
      </c>
      <c r="X590">
        <v>94</v>
      </c>
      <c r="Y590">
        <v>5</v>
      </c>
      <c r="Z590">
        <v>20</v>
      </c>
    </row>
    <row r="591" spans="1:26" x14ac:dyDescent="0.25">
      <c r="A591" s="1">
        <v>44851</v>
      </c>
      <c r="B591" s="2">
        <v>0.40892361111111114</v>
      </c>
      <c r="C591">
        <v>9071</v>
      </c>
      <c r="D591">
        <v>7</v>
      </c>
      <c r="E591">
        <v>103</v>
      </c>
      <c r="F591">
        <v>294</v>
      </c>
      <c r="G591">
        <v>390</v>
      </c>
      <c r="H591">
        <v>432</v>
      </c>
      <c r="I591">
        <f>H591/$AA$2</f>
        <v>43.2</v>
      </c>
      <c r="J591">
        <v>467</v>
      </c>
      <c r="K591">
        <f>J591/$AA$2</f>
        <v>46.7</v>
      </c>
      <c r="L591">
        <v>37</v>
      </c>
      <c r="M591">
        <f>L591/$AA$2</f>
        <v>3.7</v>
      </c>
      <c r="N591">
        <v>420</v>
      </c>
      <c r="O591">
        <v>423</v>
      </c>
      <c r="P591">
        <v>189</v>
      </c>
      <c r="Q591">
        <f>P591/$AA$2</f>
        <v>18.899999999999999</v>
      </c>
      <c r="R591">
        <v>88</v>
      </c>
      <c r="S591">
        <f>R591/$AA$2</f>
        <v>8.8000000000000007</v>
      </c>
      <c r="T591">
        <v>206</v>
      </c>
      <c r="U591">
        <v>0</v>
      </c>
      <c r="V591">
        <v>0</v>
      </c>
      <c r="W591">
        <v>200</v>
      </c>
      <c r="X591">
        <v>94</v>
      </c>
      <c r="Y591">
        <v>5</v>
      </c>
      <c r="Z591">
        <v>20</v>
      </c>
    </row>
    <row r="592" spans="1:26" x14ac:dyDescent="0.25">
      <c r="A592" s="1">
        <v>44851</v>
      </c>
      <c r="B592" s="2">
        <v>0.40961805555555553</v>
      </c>
      <c r="C592">
        <v>9071</v>
      </c>
      <c r="D592">
        <v>7</v>
      </c>
      <c r="E592">
        <v>104</v>
      </c>
      <c r="F592">
        <v>294</v>
      </c>
      <c r="G592">
        <v>390</v>
      </c>
      <c r="H592">
        <v>433</v>
      </c>
      <c r="I592">
        <f>H592/$AA$2</f>
        <v>43.3</v>
      </c>
      <c r="J592">
        <v>467</v>
      </c>
      <c r="K592">
        <f>J592/$AA$2</f>
        <v>46.7</v>
      </c>
      <c r="L592">
        <v>40</v>
      </c>
      <c r="M592">
        <f>L592/$AA$2</f>
        <v>4</v>
      </c>
      <c r="N592">
        <v>421</v>
      </c>
      <c r="O592">
        <v>425</v>
      </c>
      <c r="P592">
        <v>190</v>
      </c>
      <c r="Q592">
        <f>P592/$AA$2</f>
        <v>19</v>
      </c>
      <c r="R592">
        <v>84</v>
      </c>
      <c r="S592">
        <f>R592/$AA$2</f>
        <v>8.4</v>
      </c>
      <c r="T592">
        <v>207</v>
      </c>
      <c r="U592">
        <v>0</v>
      </c>
      <c r="V592">
        <v>0</v>
      </c>
      <c r="W592">
        <v>200</v>
      </c>
      <c r="X592">
        <v>94</v>
      </c>
      <c r="Y592">
        <v>5</v>
      </c>
      <c r="Z592">
        <v>20</v>
      </c>
    </row>
    <row r="593" spans="1:26" x14ac:dyDescent="0.25">
      <c r="A593" s="1">
        <v>44851</v>
      </c>
      <c r="B593" s="2">
        <v>0.41031250000000002</v>
      </c>
      <c r="C593">
        <v>9071</v>
      </c>
      <c r="D593">
        <v>7</v>
      </c>
      <c r="E593">
        <v>104</v>
      </c>
      <c r="F593">
        <v>294</v>
      </c>
      <c r="G593">
        <v>389</v>
      </c>
      <c r="H593">
        <v>434</v>
      </c>
      <c r="I593">
        <f>H593/$AA$2</f>
        <v>43.4</v>
      </c>
      <c r="J593">
        <v>467</v>
      </c>
      <c r="K593">
        <f>J593/$AA$2</f>
        <v>46.7</v>
      </c>
      <c r="L593">
        <v>43</v>
      </c>
      <c r="M593">
        <f>L593/$AA$2</f>
        <v>4.3</v>
      </c>
      <c r="N593">
        <v>424</v>
      </c>
      <c r="O593">
        <v>428</v>
      </c>
      <c r="P593">
        <v>190</v>
      </c>
      <c r="Q593">
        <f>P593/$AA$2</f>
        <v>19</v>
      </c>
      <c r="R593">
        <v>82</v>
      </c>
      <c r="S593">
        <f>R593/$AA$2</f>
        <v>8.1999999999999993</v>
      </c>
      <c r="T593">
        <v>207</v>
      </c>
      <c r="U593">
        <v>0</v>
      </c>
      <c r="V593">
        <v>0</v>
      </c>
      <c r="W593">
        <v>200</v>
      </c>
      <c r="X593">
        <v>94</v>
      </c>
      <c r="Y593">
        <v>5</v>
      </c>
      <c r="Z593">
        <v>20</v>
      </c>
    </row>
    <row r="594" spans="1:26" x14ac:dyDescent="0.25">
      <c r="A594" s="1">
        <v>44851</v>
      </c>
      <c r="B594" s="2">
        <v>0.41100694444444441</v>
      </c>
      <c r="C594">
        <v>9071</v>
      </c>
      <c r="D594">
        <v>7</v>
      </c>
      <c r="E594">
        <v>104</v>
      </c>
      <c r="F594">
        <v>293</v>
      </c>
      <c r="G594">
        <v>388</v>
      </c>
      <c r="H594">
        <v>435</v>
      </c>
      <c r="I594">
        <f>H594/$AA$2</f>
        <v>43.5</v>
      </c>
      <c r="J594">
        <v>467</v>
      </c>
      <c r="K594">
        <f>J594/$AA$2</f>
        <v>46.7</v>
      </c>
      <c r="L594">
        <v>44</v>
      </c>
      <c r="M594">
        <f>L594/$AA$2</f>
        <v>4.4000000000000004</v>
      </c>
      <c r="N594">
        <v>427</v>
      </c>
      <c r="O594">
        <v>430</v>
      </c>
      <c r="P594">
        <v>190</v>
      </c>
      <c r="Q594">
        <f>P594/$AA$2</f>
        <v>19</v>
      </c>
      <c r="R594">
        <v>82</v>
      </c>
      <c r="S594">
        <f>R594/$AA$2</f>
        <v>8.1999999999999993</v>
      </c>
      <c r="T594">
        <v>207</v>
      </c>
      <c r="U594">
        <v>0</v>
      </c>
      <c r="V594">
        <v>0</v>
      </c>
      <c r="W594">
        <v>200</v>
      </c>
      <c r="X594">
        <v>94</v>
      </c>
      <c r="Y594">
        <v>5</v>
      </c>
      <c r="Z594">
        <v>20</v>
      </c>
    </row>
    <row r="595" spans="1:26" x14ac:dyDescent="0.25">
      <c r="A595" s="1">
        <v>44851</v>
      </c>
      <c r="B595" s="2">
        <v>0.41170138888888891</v>
      </c>
      <c r="C595">
        <v>9071</v>
      </c>
      <c r="D595">
        <v>7</v>
      </c>
      <c r="E595">
        <v>104</v>
      </c>
      <c r="F595">
        <v>293</v>
      </c>
      <c r="G595">
        <v>388</v>
      </c>
      <c r="H595">
        <v>437</v>
      </c>
      <c r="I595">
        <f>H595/$AA$2</f>
        <v>43.7</v>
      </c>
      <c r="J595">
        <v>467</v>
      </c>
      <c r="K595">
        <f>J595/$AA$2</f>
        <v>46.7</v>
      </c>
      <c r="L595">
        <v>47</v>
      </c>
      <c r="M595">
        <f>L595/$AA$2</f>
        <v>4.7</v>
      </c>
      <c r="N595">
        <v>429</v>
      </c>
      <c r="O595">
        <v>433</v>
      </c>
      <c r="P595">
        <v>190</v>
      </c>
      <c r="Q595">
        <f>P595/$AA$2</f>
        <v>19</v>
      </c>
      <c r="R595">
        <v>79</v>
      </c>
      <c r="S595">
        <f>R595/$AA$2</f>
        <v>7.9</v>
      </c>
      <c r="T595">
        <v>207</v>
      </c>
      <c r="U595">
        <v>0</v>
      </c>
      <c r="V595">
        <v>0</v>
      </c>
      <c r="W595">
        <v>200</v>
      </c>
      <c r="X595">
        <v>94</v>
      </c>
      <c r="Y595">
        <v>5</v>
      </c>
      <c r="Z595">
        <v>20</v>
      </c>
    </row>
    <row r="596" spans="1:26" x14ac:dyDescent="0.25">
      <c r="A596" s="1">
        <v>44851</v>
      </c>
      <c r="B596" s="2">
        <v>0.41239583333333335</v>
      </c>
      <c r="C596">
        <v>9071</v>
      </c>
      <c r="D596">
        <v>7</v>
      </c>
      <c r="E596">
        <v>104</v>
      </c>
      <c r="F596">
        <v>293</v>
      </c>
      <c r="G596">
        <v>388</v>
      </c>
      <c r="H596">
        <v>438</v>
      </c>
      <c r="I596">
        <f>H596/$AA$2</f>
        <v>43.8</v>
      </c>
      <c r="J596">
        <v>467</v>
      </c>
      <c r="K596">
        <f>J596/$AA$2</f>
        <v>46.7</v>
      </c>
      <c r="L596">
        <v>48</v>
      </c>
      <c r="M596">
        <f>L596/$AA$2</f>
        <v>4.8</v>
      </c>
      <c r="N596">
        <v>432</v>
      </c>
      <c r="O596">
        <v>435</v>
      </c>
      <c r="P596">
        <v>190</v>
      </c>
      <c r="Q596">
        <f>P596/$AA$2</f>
        <v>19</v>
      </c>
      <c r="R596">
        <v>78</v>
      </c>
      <c r="S596">
        <f>R596/$AA$2</f>
        <v>7.8</v>
      </c>
      <c r="T596">
        <v>206</v>
      </c>
      <c r="U596">
        <v>0</v>
      </c>
      <c r="V596">
        <v>0</v>
      </c>
      <c r="W596">
        <v>200</v>
      </c>
      <c r="X596">
        <v>94</v>
      </c>
      <c r="Y596">
        <v>5</v>
      </c>
      <c r="Z596">
        <v>20</v>
      </c>
    </row>
    <row r="597" spans="1:26" x14ac:dyDescent="0.25">
      <c r="A597" s="1">
        <v>44851</v>
      </c>
      <c r="B597" s="2">
        <v>0.41309027777777779</v>
      </c>
      <c r="C597">
        <v>9071</v>
      </c>
      <c r="D597">
        <v>7</v>
      </c>
      <c r="E597">
        <v>105</v>
      </c>
      <c r="F597">
        <v>293</v>
      </c>
      <c r="G597">
        <v>388</v>
      </c>
      <c r="H597">
        <v>440</v>
      </c>
      <c r="I597">
        <f>H597/$AA$2</f>
        <v>44</v>
      </c>
      <c r="J597">
        <v>467</v>
      </c>
      <c r="K597">
        <f>J597/$AA$2</f>
        <v>46.7</v>
      </c>
      <c r="L597">
        <v>49</v>
      </c>
      <c r="M597">
        <f>L597/$AA$2</f>
        <v>4.9000000000000004</v>
      </c>
      <c r="N597">
        <v>434</v>
      </c>
      <c r="O597">
        <v>438</v>
      </c>
      <c r="P597">
        <v>190</v>
      </c>
      <c r="Q597">
        <f>P597/$AA$2</f>
        <v>19</v>
      </c>
      <c r="R597">
        <v>78</v>
      </c>
      <c r="S597">
        <f>R597/$AA$2</f>
        <v>7.8</v>
      </c>
      <c r="T597">
        <v>207</v>
      </c>
      <c r="U597">
        <v>0</v>
      </c>
      <c r="V597">
        <v>0</v>
      </c>
      <c r="W597">
        <v>200</v>
      </c>
      <c r="X597">
        <v>95</v>
      </c>
      <c r="Y597">
        <v>5</v>
      </c>
      <c r="Z597">
        <v>20</v>
      </c>
    </row>
    <row r="598" spans="1:26" x14ac:dyDescent="0.25">
      <c r="A598" s="1">
        <v>44851</v>
      </c>
      <c r="B598" s="2">
        <v>0.41378472222222223</v>
      </c>
      <c r="C598">
        <v>9071</v>
      </c>
      <c r="D598">
        <v>7</v>
      </c>
      <c r="E598">
        <v>105</v>
      </c>
      <c r="F598">
        <v>293</v>
      </c>
      <c r="G598">
        <v>388</v>
      </c>
      <c r="H598">
        <v>441</v>
      </c>
      <c r="I598">
        <f>H598/$AA$2</f>
        <v>44.1</v>
      </c>
      <c r="J598">
        <v>467</v>
      </c>
      <c r="K598">
        <f>J598/$AA$2</f>
        <v>46.7</v>
      </c>
      <c r="L598">
        <v>50</v>
      </c>
      <c r="M598">
        <f>L598/$AA$2</f>
        <v>5</v>
      </c>
      <c r="N598">
        <v>437</v>
      </c>
      <c r="O598">
        <v>441</v>
      </c>
      <c r="P598">
        <v>190</v>
      </c>
      <c r="Q598">
        <f>P598/$AA$2</f>
        <v>19</v>
      </c>
      <c r="R598">
        <v>79</v>
      </c>
      <c r="S598">
        <f>R598/$AA$2</f>
        <v>7.9</v>
      </c>
      <c r="T598">
        <v>207</v>
      </c>
      <c r="U598">
        <v>0</v>
      </c>
      <c r="V598">
        <v>0</v>
      </c>
      <c r="W598">
        <v>200</v>
      </c>
      <c r="X598">
        <v>95</v>
      </c>
      <c r="Y598">
        <v>5</v>
      </c>
      <c r="Z598">
        <v>20</v>
      </c>
    </row>
    <row r="599" spans="1:26" x14ac:dyDescent="0.25">
      <c r="A599" s="1">
        <v>44851</v>
      </c>
      <c r="B599" s="2">
        <v>0.41447916666666668</v>
      </c>
      <c r="C599">
        <v>9071</v>
      </c>
      <c r="D599">
        <v>7</v>
      </c>
      <c r="E599">
        <v>105</v>
      </c>
      <c r="F599">
        <v>292</v>
      </c>
      <c r="G599">
        <v>388</v>
      </c>
      <c r="H599">
        <v>444</v>
      </c>
      <c r="I599">
        <f>H599/$AA$2</f>
        <v>44.4</v>
      </c>
      <c r="J599">
        <v>467</v>
      </c>
      <c r="K599">
        <f>J599/$AA$2</f>
        <v>46.7</v>
      </c>
      <c r="L599">
        <v>51</v>
      </c>
      <c r="M599">
        <f>L599/$AA$2</f>
        <v>5.0999999999999996</v>
      </c>
      <c r="N599">
        <v>440</v>
      </c>
      <c r="O599">
        <v>444</v>
      </c>
      <c r="P599">
        <v>190</v>
      </c>
      <c r="Q599">
        <f>P599/$AA$2</f>
        <v>19</v>
      </c>
      <c r="R599">
        <v>79</v>
      </c>
      <c r="S599">
        <f>R599/$AA$2</f>
        <v>7.9</v>
      </c>
      <c r="T599">
        <v>207</v>
      </c>
      <c r="U599">
        <v>0</v>
      </c>
      <c r="V599">
        <v>0</v>
      </c>
      <c r="W599">
        <v>200</v>
      </c>
      <c r="X599">
        <v>95</v>
      </c>
      <c r="Y599">
        <v>5</v>
      </c>
      <c r="Z599">
        <v>20</v>
      </c>
    </row>
    <row r="600" spans="1:26" x14ac:dyDescent="0.25">
      <c r="A600" s="1">
        <v>44851</v>
      </c>
      <c r="B600" s="2">
        <v>0.41517361111111112</v>
      </c>
      <c r="C600">
        <v>9071</v>
      </c>
      <c r="D600">
        <v>7</v>
      </c>
      <c r="E600">
        <v>106</v>
      </c>
      <c r="F600">
        <v>292</v>
      </c>
      <c r="G600">
        <v>387</v>
      </c>
      <c r="H600">
        <v>445</v>
      </c>
      <c r="I600">
        <f>H600/$AA$2</f>
        <v>44.5</v>
      </c>
      <c r="J600">
        <v>467</v>
      </c>
      <c r="K600">
        <f>J600/$AA$2</f>
        <v>46.7</v>
      </c>
      <c r="L600">
        <v>52</v>
      </c>
      <c r="M600">
        <f>L600/$AA$2</f>
        <v>5.2</v>
      </c>
      <c r="N600">
        <v>442</v>
      </c>
      <c r="O600">
        <v>446</v>
      </c>
      <c r="P600">
        <v>190</v>
      </c>
      <c r="Q600">
        <f>P600/$AA$2</f>
        <v>19</v>
      </c>
      <c r="R600">
        <v>79</v>
      </c>
      <c r="S600">
        <f>R600/$AA$2</f>
        <v>7.9</v>
      </c>
      <c r="T600">
        <v>207</v>
      </c>
      <c r="U600">
        <v>0</v>
      </c>
      <c r="V600">
        <v>0</v>
      </c>
      <c r="W600">
        <v>200</v>
      </c>
      <c r="X600">
        <v>95</v>
      </c>
      <c r="Y600">
        <v>5</v>
      </c>
      <c r="Z600">
        <v>20</v>
      </c>
    </row>
    <row r="601" spans="1:26" x14ac:dyDescent="0.25">
      <c r="A601" s="1">
        <v>44851</v>
      </c>
      <c r="B601" s="2">
        <v>0.41586805555555556</v>
      </c>
      <c r="C601">
        <v>9071</v>
      </c>
      <c r="D601">
        <v>7</v>
      </c>
      <c r="E601">
        <v>105</v>
      </c>
      <c r="F601">
        <v>292</v>
      </c>
      <c r="G601">
        <v>388</v>
      </c>
      <c r="H601">
        <v>446</v>
      </c>
      <c r="I601">
        <f>H601/$AA$2</f>
        <v>44.6</v>
      </c>
      <c r="J601">
        <v>467</v>
      </c>
      <c r="K601">
        <f>J601/$AA$2</f>
        <v>46.7</v>
      </c>
      <c r="L601">
        <v>53</v>
      </c>
      <c r="M601">
        <f>L601/$AA$2</f>
        <v>5.3</v>
      </c>
      <c r="N601">
        <v>445</v>
      </c>
      <c r="O601">
        <v>449</v>
      </c>
      <c r="P601">
        <v>190</v>
      </c>
      <c r="Q601">
        <f>P601/$AA$2</f>
        <v>19</v>
      </c>
      <c r="R601">
        <v>79</v>
      </c>
      <c r="S601">
        <f>R601/$AA$2</f>
        <v>7.9</v>
      </c>
      <c r="T601">
        <v>207</v>
      </c>
      <c r="U601">
        <v>0</v>
      </c>
      <c r="V601">
        <v>0</v>
      </c>
      <c r="W601">
        <v>200</v>
      </c>
      <c r="X601">
        <v>95</v>
      </c>
      <c r="Y601">
        <v>5</v>
      </c>
      <c r="Z601">
        <v>20</v>
      </c>
    </row>
    <row r="602" spans="1:26" x14ac:dyDescent="0.25">
      <c r="A602" s="1">
        <v>44851</v>
      </c>
      <c r="B602" s="2">
        <v>0.4165625</v>
      </c>
      <c r="C602">
        <v>9071</v>
      </c>
      <c r="D602">
        <v>7</v>
      </c>
      <c r="E602">
        <v>106</v>
      </c>
      <c r="F602">
        <v>292</v>
      </c>
      <c r="G602">
        <v>388</v>
      </c>
      <c r="H602">
        <v>447</v>
      </c>
      <c r="I602">
        <f>H602/$AA$2</f>
        <v>44.7</v>
      </c>
      <c r="J602">
        <v>467</v>
      </c>
      <c r="K602">
        <f>J602/$AA$2</f>
        <v>46.7</v>
      </c>
      <c r="L602">
        <v>53</v>
      </c>
      <c r="M602">
        <f>L602/$AA$2</f>
        <v>5.3</v>
      </c>
      <c r="N602">
        <v>447</v>
      </c>
      <c r="O602">
        <v>451</v>
      </c>
      <c r="P602">
        <v>190</v>
      </c>
      <c r="Q602">
        <f>P602/$AA$2</f>
        <v>19</v>
      </c>
      <c r="R602">
        <v>79</v>
      </c>
      <c r="S602">
        <f>R602/$AA$2</f>
        <v>7.9</v>
      </c>
      <c r="T602">
        <v>207</v>
      </c>
      <c r="U602">
        <v>0</v>
      </c>
      <c r="V602">
        <v>0</v>
      </c>
      <c r="W602">
        <v>200</v>
      </c>
      <c r="X602">
        <v>95</v>
      </c>
      <c r="Y602">
        <v>5</v>
      </c>
      <c r="Z602">
        <v>20</v>
      </c>
    </row>
    <row r="603" spans="1:26" x14ac:dyDescent="0.25">
      <c r="A603" s="1">
        <v>44851</v>
      </c>
      <c r="B603" s="2">
        <v>0.41725694444444444</v>
      </c>
      <c r="C603">
        <v>9071</v>
      </c>
      <c r="D603">
        <v>7</v>
      </c>
      <c r="E603">
        <v>106</v>
      </c>
      <c r="F603">
        <v>292</v>
      </c>
      <c r="G603">
        <v>388</v>
      </c>
      <c r="H603">
        <v>450</v>
      </c>
      <c r="I603">
        <f>H603/$AA$2</f>
        <v>45</v>
      </c>
      <c r="J603">
        <v>466</v>
      </c>
      <c r="K603">
        <f>J603/$AA$2</f>
        <v>46.6</v>
      </c>
      <c r="L603">
        <v>53</v>
      </c>
      <c r="M603">
        <f>L603/$AA$2</f>
        <v>5.3</v>
      </c>
      <c r="N603">
        <v>449</v>
      </c>
      <c r="O603">
        <v>453</v>
      </c>
      <c r="P603">
        <v>190</v>
      </c>
      <c r="Q603">
        <f>P603/$AA$2</f>
        <v>19</v>
      </c>
      <c r="R603">
        <v>80</v>
      </c>
      <c r="S603">
        <f>R603/$AA$2</f>
        <v>8</v>
      </c>
      <c r="T603">
        <v>207</v>
      </c>
      <c r="U603">
        <v>0</v>
      </c>
      <c r="V603">
        <v>0</v>
      </c>
      <c r="W603">
        <v>200</v>
      </c>
      <c r="X603">
        <v>95</v>
      </c>
      <c r="Y603">
        <v>5</v>
      </c>
      <c r="Z603">
        <v>20</v>
      </c>
    </row>
    <row r="604" spans="1:26" x14ac:dyDescent="0.25">
      <c r="A604" s="1">
        <v>44851</v>
      </c>
      <c r="B604" s="2">
        <v>0.41795138888888889</v>
      </c>
      <c r="C604">
        <v>9071</v>
      </c>
      <c r="D604">
        <v>7</v>
      </c>
      <c r="E604">
        <v>106</v>
      </c>
      <c r="F604">
        <v>292</v>
      </c>
      <c r="G604">
        <v>388</v>
      </c>
      <c r="H604">
        <v>452</v>
      </c>
      <c r="I604">
        <f>H604/$AA$2</f>
        <v>45.2</v>
      </c>
      <c r="J604">
        <v>466</v>
      </c>
      <c r="K604">
        <f>J604/$AA$2</f>
        <v>46.6</v>
      </c>
      <c r="L604">
        <v>53</v>
      </c>
      <c r="M604">
        <f>L604/$AA$2</f>
        <v>5.3</v>
      </c>
      <c r="N604">
        <v>451</v>
      </c>
      <c r="O604">
        <v>455</v>
      </c>
      <c r="P604">
        <v>190</v>
      </c>
      <c r="Q604">
        <f>P604/$AA$2</f>
        <v>19</v>
      </c>
      <c r="R604">
        <v>80</v>
      </c>
      <c r="S604">
        <f>R604/$AA$2</f>
        <v>8</v>
      </c>
      <c r="T604">
        <v>207</v>
      </c>
      <c r="U604">
        <v>0</v>
      </c>
      <c r="V604">
        <v>0</v>
      </c>
      <c r="W604">
        <v>200</v>
      </c>
      <c r="X604">
        <v>95</v>
      </c>
      <c r="Y604">
        <v>5</v>
      </c>
      <c r="Z604">
        <v>20</v>
      </c>
    </row>
    <row r="605" spans="1:26" x14ac:dyDescent="0.25">
      <c r="A605" s="1">
        <v>44851</v>
      </c>
      <c r="B605" s="2">
        <v>0.41864583333333333</v>
      </c>
      <c r="C605">
        <v>9071</v>
      </c>
      <c r="D605">
        <v>7</v>
      </c>
      <c r="E605">
        <v>106</v>
      </c>
      <c r="F605">
        <v>291</v>
      </c>
      <c r="G605">
        <v>389</v>
      </c>
      <c r="H605">
        <v>453</v>
      </c>
      <c r="I605">
        <f>H605/$AA$2</f>
        <v>45.3</v>
      </c>
      <c r="J605">
        <v>466</v>
      </c>
      <c r="K605">
        <f>J605/$AA$2</f>
        <v>46.6</v>
      </c>
      <c r="L605">
        <v>53</v>
      </c>
      <c r="M605">
        <f>L605/$AA$2</f>
        <v>5.3</v>
      </c>
      <c r="N605">
        <v>454</v>
      </c>
      <c r="O605">
        <v>457</v>
      </c>
      <c r="P605">
        <v>190</v>
      </c>
      <c r="Q605">
        <f>P605/$AA$2</f>
        <v>19</v>
      </c>
      <c r="R605">
        <v>80</v>
      </c>
      <c r="S605">
        <f>R605/$AA$2</f>
        <v>8</v>
      </c>
      <c r="T605">
        <v>207</v>
      </c>
      <c r="U605">
        <v>0</v>
      </c>
      <c r="V605">
        <v>0</v>
      </c>
      <c r="W605">
        <v>200</v>
      </c>
      <c r="X605">
        <v>95</v>
      </c>
      <c r="Y605">
        <v>5</v>
      </c>
      <c r="Z605">
        <v>20</v>
      </c>
    </row>
    <row r="606" spans="1:26" x14ac:dyDescent="0.25">
      <c r="A606" s="1">
        <v>44851</v>
      </c>
      <c r="B606" s="2">
        <v>0.41934027777777777</v>
      </c>
      <c r="C606">
        <v>9071</v>
      </c>
      <c r="D606">
        <v>7</v>
      </c>
      <c r="E606">
        <v>106</v>
      </c>
      <c r="F606">
        <v>291</v>
      </c>
      <c r="G606">
        <v>389</v>
      </c>
      <c r="H606">
        <v>454</v>
      </c>
      <c r="I606">
        <f>H606/$AA$2</f>
        <v>45.4</v>
      </c>
      <c r="J606">
        <v>466</v>
      </c>
      <c r="K606">
        <f>J606/$AA$2</f>
        <v>46.6</v>
      </c>
      <c r="L606">
        <v>53</v>
      </c>
      <c r="M606">
        <f>L606/$AA$2</f>
        <v>5.3</v>
      </c>
      <c r="N606">
        <v>456</v>
      </c>
      <c r="O606">
        <v>459</v>
      </c>
      <c r="P606">
        <v>190</v>
      </c>
      <c r="Q606">
        <f>P606/$AA$2</f>
        <v>19</v>
      </c>
      <c r="R606">
        <v>80</v>
      </c>
      <c r="S606">
        <f>R606/$AA$2</f>
        <v>8</v>
      </c>
      <c r="T606">
        <v>206</v>
      </c>
      <c r="U606">
        <v>0</v>
      </c>
      <c r="V606">
        <v>0</v>
      </c>
      <c r="W606">
        <v>200</v>
      </c>
      <c r="X606">
        <v>95</v>
      </c>
      <c r="Y606">
        <v>5</v>
      </c>
      <c r="Z606">
        <v>20</v>
      </c>
    </row>
    <row r="607" spans="1:26" x14ac:dyDescent="0.25">
      <c r="A607" s="1">
        <v>44851</v>
      </c>
      <c r="B607" s="2">
        <v>0.42003472222222221</v>
      </c>
      <c r="C607">
        <v>9071</v>
      </c>
      <c r="D607">
        <v>7</v>
      </c>
      <c r="E607">
        <v>107</v>
      </c>
      <c r="F607">
        <v>291</v>
      </c>
      <c r="G607">
        <v>389</v>
      </c>
      <c r="H607">
        <v>455</v>
      </c>
      <c r="I607">
        <f>H607/$AA$2</f>
        <v>45.5</v>
      </c>
      <c r="J607">
        <v>466</v>
      </c>
      <c r="K607">
        <f>J607/$AA$2</f>
        <v>46.6</v>
      </c>
      <c r="L607">
        <v>53</v>
      </c>
      <c r="M607">
        <f>L607/$AA$2</f>
        <v>5.3</v>
      </c>
      <c r="N607">
        <v>457</v>
      </c>
      <c r="O607">
        <v>460</v>
      </c>
      <c r="P607">
        <v>190</v>
      </c>
      <c r="Q607">
        <f>P607/$AA$2</f>
        <v>19</v>
      </c>
      <c r="R607">
        <v>80</v>
      </c>
      <c r="S607">
        <f>R607/$AA$2</f>
        <v>8</v>
      </c>
      <c r="T607">
        <v>207</v>
      </c>
      <c r="U607">
        <v>0</v>
      </c>
      <c r="V607">
        <v>0</v>
      </c>
      <c r="W607">
        <v>200</v>
      </c>
      <c r="X607">
        <v>95</v>
      </c>
      <c r="Y607">
        <v>5</v>
      </c>
      <c r="Z607">
        <v>20</v>
      </c>
    </row>
    <row r="608" spans="1:26" x14ac:dyDescent="0.25">
      <c r="A608" s="1">
        <v>44851</v>
      </c>
      <c r="B608" s="2">
        <v>0.42072916666666665</v>
      </c>
      <c r="C608">
        <v>9071</v>
      </c>
      <c r="D608">
        <v>7</v>
      </c>
      <c r="E608">
        <v>107</v>
      </c>
      <c r="F608">
        <v>291</v>
      </c>
      <c r="G608">
        <v>390</v>
      </c>
      <c r="H608">
        <v>457</v>
      </c>
      <c r="I608">
        <f>H608/$AA$2</f>
        <v>45.7</v>
      </c>
      <c r="J608">
        <v>466</v>
      </c>
      <c r="K608">
        <f>J608/$AA$2</f>
        <v>46.6</v>
      </c>
      <c r="L608">
        <v>53</v>
      </c>
      <c r="M608">
        <f>L608/$AA$2</f>
        <v>5.3</v>
      </c>
      <c r="N608">
        <v>458</v>
      </c>
      <c r="O608">
        <v>462</v>
      </c>
      <c r="P608">
        <v>190</v>
      </c>
      <c r="Q608">
        <f>P608/$AA$2</f>
        <v>19</v>
      </c>
      <c r="R608">
        <v>80</v>
      </c>
      <c r="S608">
        <f>R608/$AA$2</f>
        <v>8</v>
      </c>
      <c r="T608">
        <v>207</v>
      </c>
      <c r="U608">
        <v>0</v>
      </c>
      <c r="V608">
        <v>0</v>
      </c>
      <c r="W608">
        <v>200</v>
      </c>
      <c r="X608">
        <v>95</v>
      </c>
      <c r="Y608">
        <v>5</v>
      </c>
      <c r="Z608">
        <v>20</v>
      </c>
    </row>
    <row r="609" spans="1:26" x14ac:dyDescent="0.25">
      <c r="A609" s="1">
        <v>44851</v>
      </c>
      <c r="B609" s="2">
        <v>0.4214236111111111</v>
      </c>
      <c r="C609">
        <v>9071</v>
      </c>
      <c r="D609">
        <v>7</v>
      </c>
      <c r="E609">
        <v>107</v>
      </c>
      <c r="F609">
        <v>291</v>
      </c>
      <c r="G609">
        <v>390</v>
      </c>
      <c r="H609">
        <v>458</v>
      </c>
      <c r="I609">
        <f>H609/$AA$2</f>
        <v>45.8</v>
      </c>
      <c r="J609">
        <v>466</v>
      </c>
      <c r="K609">
        <f>J609/$AA$2</f>
        <v>46.6</v>
      </c>
      <c r="L609">
        <v>53</v>
      </c>
      <c r="M609">
        <f>L609/$AA$2</f>
        <v>5.3</v>
      </c>
      <c r="N609">
        <v>459</v>
      </c>
      <c r="O609">
        <v>463</v>
      </c>
      <c r="P609">
        <v>190</v>
      </c>
      <c r="Q609">
        <f>P609/$AA$2</f>
        <v>19</v>
      </c>
      <c r="R609">
        <v>80</v>
      </c>
      <c r="S609">
        <f>R609/$AA$2</f>
        <v>8</v>
      </c>
      <c r="T609">
        <v>207</v>
      </c>
      <c r="U609">
        <v>0</v>
      </c>
      <c r="V609">
        <v>0</v>
      </c>
      <c r="W609">
        <v>200</v>
      </c>
      <c r="X609">
        <v>96</v>
      </c>
      <c r="Y609">
        <v>5</v>
      </c>
      <c r="Z609">
        <v>20</v>
      </c>
    </row>
    <row r="610" spans="1:26" x14ac:dyDescent="0.25">
      <c r="A610" s="1">
        <v>44851</v>
      </c>
      <c r="B610" s="2">
        <v>0.42211805555555554</v>
      </c>
      <c r="C610">
        <v>9071</v>
      </c>
      <c r="D610">
        <v>7</v>
      </c>
      <c r="E610">
        <v>107</v>
      </c>
      <c r="F610">
        <v>291</v>
      </c>
      <c r="G610">
        <v>391</v>
      </c>
      <c r="H610">
        <v>460</v>
      </c>
      <c r="I610">
        <f>H610/$AA$2</f>
        <v>46</v>
      </c>
      <c r="J610">
        <v>466</v>
      </c>
      <c r="K610">
        <f>J610/$AA$2</f>
        <v>46.6</v>
      </c>
      <c r="L610">
        <v>53</v>
      </c>
      <c r="M610">
        <f>L610/$AA$2</f>
        <v>5.3</v>
      </c>
      <c r="N610">
        <v>461</v>
      </c>
      <c r="O610">
        <v>464</v>
      </c>
      <c r="P610">
        <v>190</v>
      </c>
      <c r="Q610">
        <f>P610/$AA$2</f>
        <v>19</v>
      </c>
      <c r="R610">
        <v>81</v>
      </c>
      <c r="S610">
        <f>R610/$AA$2</f>
        <v>8.1</v>
      </c>
      <c r="T610">
        <v>206</v>
      </c>
      <c r="U610">
        <v>0</v>
      </c>
      <c r="V610">
        <v>0</v>
      </c>
      <c r="W610">
        <v>200</v>
      </c>
      <c r="X610">
        <v>96</v>
      </c>
      <c r="Y610">
        <v>5</v>
      </c>
      <c r="Z610">
        <v>20</v>
      </c>
    </row>
    <row r="611" spans="1:26" x14ac:dyDescent="0.25">
      <c r="A611" s="1">
        <v>44851</v>
      </c>
      <c r="B611" s="2">
        <v>0.42281250000000004</v>
      </c>
      <c r="C611">
        <v>9071</v>
      </c>
      <c r="D611">
        <v>7</v>
      </c>
      <c r="E611">
        <v>107</v>
      </c>
      <c r="F611">
        <v>291</v>
      </c>
      <c r="G611">
        <v>391</v>
      </c>
      <c r="H611">
        <v>462</v>
      </c>
      <c r="I611">
        <f>H611/$AA$2</f>
        <v>46.2</v>
      </c>
      <c r="J611">
        <v>466</v>
      </c>
      <c r="K611">
        <f>J611/$AA$2</f>
        <v>46.6</v>
      </c>
      <c r="L611">
        <v>53</v>
      </c>
      <c r="M611">
        <f>L611/$AA$2</f>
        <v>5.3</v>
      </c>
      <c r="N611">
        <v>461</v>
      </c>
      <c r="O611">
        <v>466</v>
      </c>
      <c r="P611">
        <v>190</v>
      </c>
      <c r="Q611">
        <f>P611/$AA$2</f>
        <v>19</v>
      </c>
      <c r="R611">
        <v>82</v>
      </c>
      <c r="S611">
        <f>R611/$AA$2</f>
        <v>8.1999999999999993</v>
      </c>
      <c r="T611">
        <v>207</v>
      </c>
      <c r="U611">
        <v>0</v>
      </c>
      <c r="V611">
        <v>0</v>
      </c>
      <c r="W611">
        <v>200</v>
      </c>
      <c r="X611">
        <v>96</v>
      </c>
      <c r="Y611">
        <v>5</v>
      </c>
      <c r="Z611">
        <v>20</v>
      </c>
    </row>
    <row r="612" spans="1:26" x14ac:dyDescent="0.25">
      <c r="A612" s="1">
        <v>44851</v>
      </c>
      <c r="B612" s="2">
        <v>0.42350694444444442</v>
      </c>
      <c r="C612">
        <v>9071</v>
      </c>
      <c r="D612">
        <v>7</v>
      </c>
      <c r="E612">
        <v>107</v>
      </c>
      <c r="F612">
        <v>291</v>
      </c>
      <c r="G612">
        <v>392</v>
      </c>
      <c r="H612">
        <v>463</v>
      </c>
      <c r="I612">
        <f>H612/$AA$2</f>
        <v>46.3</v>
      </c>
      <c r="J612">
        <v>466</v>
      </c>
      <c r="K612">
        <f>J612/$AA$2</f>
        <v>46.6</v>
      </c>
      <c r="L612">
        <v>55</v>
      </c>
      <c r="M612">
        <f>L612/$AA$2</f>
        <v>5.5</v>
      </c>
      <c r="N612">
        <v>462</v>
      </c>
      <c r="O612">
        <v>467</v>
      </c>
      <c r="P612">
        <v>190</v>
      </c>
      <c r="Q612">
        <f>P612/$AA$2</f>
        <v>19</v>
      </c>
      <c r="R612">
        <v>82</v>
      </c>
      <c r="S612">
        <f>R612/$AA$2</f>
        <v>8.1999999999999993</v>
      </c>
      <c r="T612">
        <v>206</v>
      </c>
      <c r="U612">
        <v>0</v>
      </c>
      <c r="V612">
        <v>0</v>
      </c>
      <c r="W612">
        <v>200</v>
      </c>
      <c r="X612">
        <v>96</v>
      </c>
      <c r="Y612">
        <v>5</v>
      </c>
      <c r="Z612">
        <v>20</v>
      </c>
    </row>
    <row r="613" spans="1:26" x14ac:dyDescent="0.25">
      <c r="A613" s="1">
        <v>44851</v>
      </c>
      <c r="B613" s="2">
        <v>0.42420138888888892</v>
      </c>
      <c r="C613">
        <v>9071</v>
      </c>
      <c r="D613">
        <v>7</v>
      </c>
      <c r="E613">
        <v>107</v>
      </c>
      <c r="F613">
        <v>291</v>
      </c>
      <c r="G613">
        <v>392</v>
      </c>
      <c r="H613">
        <v>465</v>
      </c>
      <c r="I613">
        <f>H613/$AA$2</f>
        <v>46.5</v>
      </c>
      <c r="J613">
        <v>466</v>
      </c>
      <c r="K613">
        <f>J613/$AA$2</f>
        <v>46.6</v>
      </c>
      <c r="L613">
        <v>54</v>
      </c>
      <c r="M613">
        <f>L613/$AA$2</f>
        <v>5.4</v>
      </c>
      <c r="N613">
        <v>465</v>
      </c>
      <c r="O613">
        <v>468</v>
      </c>
      <c r="P613">
        <v>190</v>
      </c>
      <c r="Q613">
        <f>P613/$AA$2</f>
        <v>19</v>
      </c>
      <c r="R613">
        <v>82</v>
      </c>
      <c r="S613">
        <f>R613/$AA$2</f>
        <v>8.1999999999999993</v>
      </c>
      <c r="T613">
        <v>206</v>
      </c>
      <c r="U613">
        <v>0</v>
      </c>
      <c r="V613">
        <v>0</v>
      </c>
      <c r="W613">
        <v>200</v>
      </c>
      <c r="X613">
        <v>96</v>
      </c>
      <c r="Y613">
        <v>5</v>
      </c>
      <c r="Z613">
        <v>20</v>
      </c>
    </row>
    <row r="614" spans="1:26" x14ac:dyDescent="0.25">
      <c r="A614" s="1">
        <v>44851</v>
      </c>
      <c r="B614" s="2">
        <v>0.42489583333333331</v>
      </c>
      <c r="C614">
        <v>9071</v>
      </c>
      <c r="D614">
        <v>7</v>
      </c>
      <c r="E614">
        <v>108</v>
      </c>
      <c r="F614">
        <v>291</v>
      </c>
      <c r="G614">
        <v>393</v>
      </c>
      <c r="H614">
        <v>466</v>
      </c>
      <c r="I614">
        <f>H614/$AA$2</f>
        <v>46.6</v>
      </c>
      <c r="J614">
        <v>466</v>
      </c>
      <c r="K614">
        <f>J614/$AA$2</f>
        <v>46.6</v>
      </c>
      <c r="L614">
        <v>54</v>
      </c>
      <c r="M614">
        <f>L614/$AA$2</f>
        <v>5.4</v>
      </c>
      <c r="N614">
        <v>466</v>
      </c>
      <c r="O614">
        <v>470</v>
      </c>
      <c r="P614">
        <v>190</v>
      </c>
      <c r="Q614">
        <f>P614/$AA$2</f>
        <v>19</v>
      </c>
      <c r="R614">
        <v>82</v>
      </c>
      <c r="S614">
        <f>R614/$AA$2</f>
        <v>8.1999999999999993</v>
      </c>
      <c r="T614">
        <v>207</v>
      </c>
      <c r="U614">
        <v>0</v>
      </c>
      <c r="V614">
        <v>0</v>
      </c>
      <c r="W614">
        <v>200</v>
      </c>
      <c r="X614">
        <v>96</v>
      </c>
      <c r="Y614">
        <v>5</v>
      </c>
      <c r="Z614">
        <v>20</v>
      </c>
    </row>
    <row r="615" spans="1:26" x14ac:dyDescent="0.25">
      <c r="A615" s="1">
        <v>44851</v>
      </c>
      <c r="B615" s="2">
        <v>0.4255902777777778</v>
      </c>
      <c r="C615">
        <v>9071</v>
      </c>
      <c r="D615">
        <v>7</v>
      </c>
      <c r="E615">
        <v>108</v>
      </c>
      <c r="F615">
        <v>291</v>
      </c>
      <c r="G615">
        <v>394</v>
      </c>
      <c r="H615">
        <v>466</v>
      </c>
      <c r="I615">
        <f>H615/$AA$2</f>
        <v>46.6</v>
      </c>
      <c r="J615">
        <v>466</v>
      </c>
      <c r="K615">
        <f>J615/$AA$2</f>
        <v>46.6</v>
      </c>
      <c r="L615">
        <v>55</v>
      </c>
      <c r="M615">
        <f>L615/$AA$2</f>
        <v>5.5</v>
      </c>
      <c r="N615">
        <v>467</v>
      </c>
      <c r="O615">
        <v>471</v>
      </c>
      <c r="P615">
        <v>190</v>
      </c>
      <c r="Q615">
        <f>P615/$AA$2</f>
        <v>19</v>
      </c>
      <c r="R615">
        <v>82</v>
      </c>
      <c r="S615">
        <f>R615/$AA$2</f>
        <v>8.1999999999999993</v>
      </c>
      <c r="T615">
        <v>207</v>
      </c>
      <c r="U615">
        <v>0</v>
      </c>
      <c r="V615">
        <v>0</v>
      </c>
      <c r="W615">
        <v>200</v>
      </c>
      <c r="X615">
        <v>96</v>
      </c>
      <c r="Y615">
        <v>5</v>
      </c>
      <c r="Z615">
        <v>20</v>
      </c>
    </row>
    <row r="616" spans="1:26" x14ac:dyDescent="0.25">
      <c r="A616" s="1">
        <v>44851</v>
      </c>
      <c r="B616" s="2">
        <v>0.42628472222222219</v>
      </c>
      <c r="C616">
        <v>9071</v>
      </c>
      <c r="D616">
        <v>7</v>
      </c>
      <c r="E616">
        <v>108</v>
      </c>
      <c r="F616">
        <v>291</v>
      </c>
      <c r="G616">
        <v>395</v>
      </c>
      <c r="H616">
        <v>467</v>
      </c>
      <c r="I616">
        <f>H616/$AA$2</f>
        <v>46.7</v>
      </c>
      <c r="J616">
        <v>466</v>
      </c>
      <c r="K616">
        <f>J616/$AA$2</f>
        <v>46.6</v>
      </c>
      <c r="L616">
        <v>55</v>
      </c>
      <c r="M616">
        <f>L616/$AA$2</f>
        <v>5.5</v>
      </c>
      <c r="N616">
        <v>469</v>
      </c>
      <c r="O616">
        <v>472</v>
      </c>
      <c r="P616">
        <v>190</v>
      </c>
      <c r="Q616">
        <f>P616/$AA$2</f>
        <v>19</v>
      </c>
      <c r="R616">
        <v>83</v>
      </c>
      <c r="S616">
        <f>R616/$AA$2</f>
        <v>8.3000000000000007</v>
      </c>
      <c r="T616">
        <v>206</v>
      </c>
      <c r="U616">
        <v>0</v>
      </c>
      <c r="V616">
        <v>0</v>
      </c>
      <c r="W616">
        <v>200</v>
      </c>
      <c r="X616">
        <v>96</v>
      </c>
      <c r="Y616">
        <v>5</v>
      </c>
      <c r="Z616">
        <v>20</v>
      </c>
    </row>
    <row r="617" spans="1:26" x14ac:dyDescent="0.25">
      <c r="A617" s="1">
        <v>44851</v>
      </c>
      <c r="B617" s="2">
        <v>0.42697916666666669</v>
      </c>
      <c r="C617">
        <v>9071</v>
      </c>
      <c r="D617">
        <v>7</v>
      </c>
      <c r="E617">
        <v>108</v>
      </c>
      <c r="F617">
        <v>291</v>
      </c>
      <c r="G617">
        <v>396</v>
      </c>
      <c r="H617">
        <v>468</v>
      </c>
      <c r="I617">
        <f>H617/$AA$2</f>
        <v>46.8</v>
      </c>
      <c r="J617">
        <v>466</v>
      </c>
      <c r="K617">
        <f>J617/$AA$2</f>
        <v>46.6</v>
      </c>
      <c r="L617">
        <v>55</v>
      </c>
      <c r="M617">
        <f>L617/$AA$2</f>
        <v>5.5</v>
      </c>
      <c r="N617">
        <v>470</v>
      </c>
      <c r="O617">
        <v>473</v>
      </c>
      <c r="P617">
        <v>190</v>
      </c>
      <c r="Q617">
        <f>P617/$AA$2</f>
        <v>19</v>
      </c>
      <c r="R617">
        <v>83</v>
      </c>
      <c r="S617">
        <f>R617/$AA$2</f>
        <v>8.3000000000000007</v>
      </c>
      <c r="T617">
        <v>207</v>
      </c>
      <c r="U617">
        <v>0</v>
      </c>
      <c r="V617">
        <v>0</v>
      </c>
      <c r="W617">
        <v>200</v>
      </c>
      <c r="X617">
        <v>96</v>
      </c>
      <c r="Y617">
        <v>5</v>
      </c>
      <c r="Z617">
        <v>20</v>
      </c>
    </row>
    <row r="618" spans="1:26" x14ac:dyDescent="0.25">
      <c r="A618" s="1">
        <v>44851</v>
      </c>
      <c r="B618" s="2">
        <v>0.42767361111111107</v>
      </c>
      <c r="C618">
        <v>9071</v>
      </c>
      <c r="D618">
        <v>7</v>
      </c>
      <c r="E618">
        <v>108</v>
      </c>
      <c r="F618">
        <v>291</v>
      </c>
      <c r="G618">
        <v>397</v>
      </c>
      <c r="H618">
        <v>469</v>
      </c>
      <c r="I618">
        <f>H618/$AA$2</f>
        <v>46.9</v>
      </c>
      <c r="J618">
        <v>466</v>
      </c>
      <c r="K618">
        <f>J618/$AA$2</f>
        <v>46.6</v>
      </c>
      <c r="L618">
        <v>55</v>
      </c>
      <c r="M618">
        <f>L618/$AA$2</f>
        <v>5.5</v>
      </c>
      <c r="N618">
        <v>472</v>
      </c>
      <c r="O618">
        <v>475</v>
      </c>
      <c r="P618">
        <v>190</v>
      </c>
      <c r="Q618">
        <f>P618/$AA$2</f>
        <v>19</v>
      </c>
      <c r="R618">
        <v>84</v>
      </c>
      <c r="S618">
        <f>R618/$AA$2</f>
        <v>8.4</v>
      </c>
      <c r="T618">
        <v>207</v>
      </c>
      <c r="U618">
        <v>0</v>
      </c>
      <c r="V618">
        <v>0</v>
      </c>
      <c r="W618">
        <v>200</v>
      </c>
      <c r="X618">
        <v>96</v>
      </c>
      <c r="Y618">
        <v>5</v>
      </c>
      <c r="Z618">
        <v>20</v>
      </c>
    </row>
    <row r="619" spans="1:26" x14ac:dyDescent="0.25">
      <c r="A619" s="1">
        <v>44851</v>
      </c>
      <c r="B619" s="2">
        <v>0.42836805555555557</v>
      </c>
      <c r="C619">
        <v>9071</v>
      </c>
      <c r="D619">
        <v>7</v>
      </c>
      <c r="E619">
        <v>108</v>
      </c>
      <c r="F619">
        <v>291</v>
      </c>
      <c r="G619">
        <v>399</v>
      </c>
      <c r="H619">
        <v>470</v>
      </c>
      <c r="I619">
        <f>H619/$AA$2</f>
        <v>47</v>
      </c>
      <c r="J619">
        <v>466</v>
      </c>
      <c r="K619">
        <f>J619/$AA$2</f>
        <v>46.6</v>
      </c>
      <c r="L619">
        <v>55</v>
      </c>
      <c r="M619">
        <f>L619/$AA$2</f>
        <v>5.5</v>
      </c>
      <c r="N619">
        <v>473</v>
      </c>
      <c r="O619">
        <v>476</v>
      </c>
      <c r="P619">
        <v>190</v>
      </c>
      <c r="Q619">
        <f>P619/$AA$2</f>
        <v>19</v>
      </c>
      <c r="R619">
        <v>84</v>
      </c>
      <c r="S619">
        <f>R619/$AA$2</f>
        <v>8.4</v>
      </c>
      <c r="T619">
        <v>207</v>
      </c>
      <c r="U619">
        <v>0</v>
      </c>
      <c r="V619">
        <v>0</v>
      </c>
      <c r="W619">
        <v>200</v>
      </c>
      <c r="X619">
        <v>96</v>
      </c>
      <c r="Y619">
        <v>5</v>
      </c>
      <c r="Z619">
        <v>20</v>
      </c>
    </row>
    <row r="620" spans="1:26" x14ac:dyDescent="0.25">
      <c r="A620" s="1">
        <v>44851</v>
      </c>
      <c r="B620" s="2">
        <v>0.42906249999999996</v>
      </c>
      <c r="C620">
        <v>9071</v>
      </c>
      <c r="D620">
        <v>7</v>
      </c>
      <c r="E620">
        <v>108</v>
      </c>
      <c r="F620">
        <v>291</v>
      </c>
      <c r="G620">
        <v>399</v>
      </c>
      <c r="H620">
        <v>472</v>
      </c>
      <c r="I620">
        <f>H620/$AA$2</f>
        <v>47.2</v>
      </c>
      <c r="J620">
        <v>466</v>
      </c>
      <c r="K620">
        <f>J620/$AA$2</f>
        <v>46.6</v>
      </c>
      <c r="L620">
        <v>54</v>
      </c>
      <c r="M620">
        <f>L620/$AA$2</f>
        <v>5.4</v>
      </c>
      <c r="N620">
        <v>474</v>
      </c>
      <c r="O620">
        <v>477</v>
      </c>
      <c r="P620">
        <v>190</v>
      </c>
      <c r="Q620">
        <f>P620/$AA$2</f>
        <v>19</v>
      </c>
      <c r="R620">
        <v>84</v>
      </c>
      <c r="S620">
        <f>R620/$AA$2</f>
        <v>8.4</v>
      </c>
      <c r="T620">
        <v>207</v>
      </c>
      <c r="U620">
        <v>0</v>
      </c>
      <c r="V620">
        <v>0</v>
      </c>
      <c r="W620">
        <v>200</v>
      </c>
      <c r="X620">
        <v>96</v>
      </c>
      <c r="Y620">
        <v>5</v>
      </c>
      <c r="Z620">
        <v>20</v>
      </c>
    </row>
    <row r="621" spans="1:26" x14ac:dyDescent="0.25">
      <c r="A621" s="1">
        <v>44851</v>
      </c>
      <c r="B621" s="2">
        <v>0.42975694444444446</v>
      </c>
      <c r="C621">
        <v>9071</v>
      </c>
      <c r="D621">
        <v>7</v>
      </c>
      <c r="E621">
        <v>109</v>
      </c>
      <c r="F621">
        <v>291</v>
      </c>
      <c r="G621">
        <v>400</v>
      </c>
      <c r="H621">
        <v>474</v>
      </c>
      <c r="I621">
        <f>H621/$AA$2</f>
        <v>47.4</v>
      </c>
      <c r="J621">
        <v>466</v>
      </c>
      <c r="K621">
        <f>J621/$AA$2</f>
        <v>46.6</v>
      </c>
      <c r="L621">
        <v>55</v>
      </c>
      <c r="M621">
        <f>L621/$AA$2</f>
        <v>5.5</v>
      </c>
      <c r="N621">
        <v>475</v>
      </c>
      <c r="O621">
        <v>479</v>
      </c>
      <c r="P621">
        <v>190</v>
      </c>
      <c r="Q621">
        <f>P621/$AA$2</f>
        <v>19</v>
      </c>
      <c r="R621">
        <v>84</v>
      </c>
      <c r="S621">
        <f>R621/$AA$2</f>
        <v>8.4</v>
      </c>
      <c r="T621">
        <v>207</v>
      </c>
      <c r="U621">
        <v>0</v>
      </c>
      <c r="V621">
        <v>0</v>
      </c>
      <c r="W621">
        <v>200</v>
      </c>
      <c r="X621">
        <v>97</v>
      </c>
      <c r="Y621">
        <v>5</v>
      </c>
      <c r="Z621">
        <v>20</v>
      </c>
    </row>
    <row r="622" spans="1:26" x14ac:dyDescent="0.25">
      <c r="A622" s="1">
        <v>44851</v>
      </c>
      <c r="B622" s="2">
        <v>0.43045138888888884</v>
      </c>
      <c r="C622">
        <v>9071</v>
      </c>
      <c r="D622">
        <v>7</v>
      </c>
      <c r="E622">
        <v>109</v>
      </c>
      <c r="F622">
        <v>291</v>
      </c>
      <c r="G622">
        <v>402</v>
      </c>
      <c r="H622">
        <v>476</v>
      </c>
      <c r="I622">
        <f>H622/$AA$2</f>
        <v>47.6</v>
      </c>
      <c r="J622">
        <v>466</v>
      </c>
      <c r="K622">
        <f>J622/$AA$2</f>
        <v>46.6</v>
      </c>
      <c r="L622">
        <v>55</v>
      </c>
      <c r="M622">
        <f>L622/$AA$2</f>
        <v>5.5</v>
      </c>
      <c r="N622">
        <v>477</v>
      </c>
      <c r="O622">
        <v>480</v>
      </c>
      <c r="P622">
        <v>190</v>
      </c>
      <c r="Q622">
        <f>P622/$AA$2</f>
        <v>19</v>
      </c>
      <c r="R622">
        <v>84</v>
      </c>
      <c r="S622">
        <f>R622/$AA$2</f>
        <v>8.4</v>
      </c>
      <c r="T622">
        <v>207</v>
      </c>
      <c r="U622">
        <v>0</v>
      </c>
      <c r="V622">
        <v>0</v>
      </c>
      <c r="W622">
        <v>200</v>
      </c>
      <c r="X622">
        <v>97</v>
      </c>
      <c r="Y622">
        <v>5</v>
      </c>
      <c r="Z622">
        <v>20</v>
      </c>
    </row>
    <row r="623" spans="1:26" x14ac:dyDescent="0.25">
      <c r="A623" s="1">
        <v>44851</v>
      </c>
      <c r="B623" s="2">
        <v>0.43114583333333334</v>
      </c>
      <c r="C623">
        <v>9071</v>
      </c>
      <c r="D623">
        <v>7</v>
      </c>
      <c r="E623">
        <v>108</v>
      </c>
      <c r="F623">
        <v>292</v>
      </c>
      <c r="G623">
        <v>402</v>
      </c>
      <c r="H623">
        <v>476</v>
      </c>
      <c r="I623">
        <f>H623/$AA$2</f>
        <v>47.6</v>
      </c>
      <c r="J623">
        <v>466</v>
      </c>
      <c r="K623">
        <f>J623/$AA$2</f>
        <v>46.6</v>
      </c>
      <c r="L623">
        <v>55</v>
      </c>
      <c r="M623">
        <f>L623/$AA$2</f>
        <v>5.5</v>
      </c>
      <c r="N623">
        <v>478</v>
      </c>
      <c r="O623">
        <v>481</v>
      </c>
      <c r="P623">
        <v>191</v>
      </c>
      <c r="Q623">
        <f>P623/$AA$2</f>
        <v>19.100000000000001</v>
      </c>
      <c r="R623">
        <v>86</v>
      </c>
      <c r="S623">
        <f>R623/$AA$2</f>
        <v>8.6</v>
      </c>
      <c r="T623">
        <v>207</v>
      </c>
      <c r="U623">
        <v>0</v>
      </c>
      <c r="V623">
        <v>0</v>
      </c>
      <c r="W623">
        <v>200</v>
      </c>
      <c r="X623">
        <v>97</v>
      </c>
      <c r="Y623">
        <v>5</v>
      </c>
      <c r="Z623">
        <v>20</v>
      </c>
    </row>
    <row r="624" spans="1:26" x14ac:dyDescent="0.25">
      <c r="A624" s="1">
        <v>44851</v>
      </c>
      <c r="B624" s="2">
        <v>0.43184027777777773</v>
      </c>
      <c r="C624">
        <v>9071</v>
      </c>
      <c r="D624">
        <v>7</v>
      </c>
      <c r="E624">
        <v>109</v>
      </c>
      <c r="F624">
        <v>291</v>
      </c>
      <c r="G624">
        <v>404</v>
      </c>
      <c r="H624">
        <v>477</v>
      </c>
      <c r="I624">
        <f>H624/$AA$2</f>
        <v>47.7</v>
      </c>
      <c r="J624">
        <v>466</v>
      </c>
      <c r="K624">
        <f>J624/$AA$2</f>
        <v>46.6</v>
      </c>
      <c r="L624">
        <v>55</v>
      </c>
      <c r="M624">
        <f>L624/$AA$2</f>
        <v>5.5</v>
      </c>
      <c r="N624">
        <v>479</v>
      </c>
      <c r="O624">
        <v>483</v>
      </c>
      <c r="P624">
        <v>191</v>
      </c>
      <c r="Q624">
        <f>P624/$AA$2</f>
        <v>19.100000000000001</v>
      </c>
      <c r="R624">
        <v>86</v>
      </c>
      <c r="S624">
        <f>R624/$AA$2</f>
        <v>8.6</v>
      </c>
      <c r="T624">
        <v>207</v>
      </c>
      <c r="U624">
        <v>0</v>
      </c>
      <c r="V624">
        <v>0</v>
      </c>
      <c r="W624">
        <v>200</v>
      </c>
      <c r="X624">
        <v>97</v>
      </c>
      <c r="Y624">
        <v>5</v>
      </c>
      <c r="Z624">
        <v>20</v>
      </c>
    </row>
    <row r="625" spans="1:26" x14ac:dyDescent="0.25">
      <c r="A625" s="1">
        <v>44851</v>
      </c>
      <c r="B625" s="2">
        <v>0.43253472222222222</v>
      </c>
      <c r="C625">
        <v>9071</v>
      </c>
      <c r="D625">
        <v>7</v>
      </c>
      <c r="E625">
        <v>109</v>
      </c>
      <c r="F625">
        <v>291</v>
      </c>
      <c r="G625">
        <v>405</v>
      </c>
      <c r="H625">
        <v>478</v>
      </c>
      <c r="I625">
        <f>H625/$AA$2</f>
        <v>47.8</v>
      </c>
      <c r="J625">
        <v>466</v>
      </c>
      <c r="K625">
        <f>J625/$AA$2</f>
        <v>46.6</v>
      </c>
      <c r="L625">
        <v>56</v>
      </c>
      <c r="M625">
        <f>L625/$AA$2</f>
        <v>5.6</v>
      </c>
      <c r="N625">
        <v>480</v>
      </c>
      <c r="O625">
        <v>484</v>
      </c>
      <c r="P625">
        <v>191</v>
      </c>
      <c r="Q625">
        <f>P625/$AA$2</f>
        <v>19.100000000000001</v>
      </c>
      <c r="R625">
        <v>86</v>
      </c>
      <c r="S625">
        <f>R625/$AA$2</f>
        <v>8.6</v>
      </c>
      <c r="T625">
        <v>207</v>
      </c>
      <c r="U625">
        <v>0</v>
      </c>
      <c r="V625">
        <v>0</v>
      </c>
      <c r="W625">
        <v>200</v>
      </c>
      <c r="X625">
        <v>97</v>
      </c>
      <c r="Y625">
        <v>5</v>
      </c>
      <c r="Z625">
        <v>20</v>
      </c>
    </row>
    <row r="626" spans="1:26" x14ac:dyDescent="0.25">
      <c r="A626" s="1">
        <v>44851</v>
      </c>
      <c r="B626" s="2">
        <v>0.43322916666666672</v>
      </c>
      <c r="C626">
        <v>9071</v>
      </c>
      <c r="D626">
        <v>7</v>
      </c>
      <c r="E626">
        <v>109</v>
      </c>
      <c r="F626">
        <v>291</v>
      </c>
      <c r="G626">
        <v>405</v>
      </c>
      <c r="H626">
        <v>482</v>
      </c>
      <c r="I626">
        <f>H626/$AA$2</f>
        <v>48.2</v>
      </c>
      <c r="J626">
        <v>466</v>
      </c>
      <c r="K626">
        <f>J626/$AA$2</f>
        <v>46.6</v>
      </c>
      <c r="L626">
        <v>132</v>
      </c>
      <c r="M626">
        <f>L626/$AA$2</f>
        <v>13.2</v>
      </c>
      <c r="N626">
        <v>481</v>
      </c>
      <c r="O626">
        <v>485</v>
      </c>
      <c r="P626">
        <v>191</v>
      </c>
      <c r="Q626">
        <f>P626/$AA$2</f>
        <v>19.100000000000001</v>
      </c>
      <c r="R626">
        <v>135</v>
      </c>
      <c r="S626">
        <f>R626/$AA$2</f>
        <v>13.5</v>
      </c>
      <c r="T626">
        <v>207</v>
      </c>
      <c r="U626">
        <v>0</v>
      </c>
      <c r="V626">
        <v>0</v>
      </c>
      <c r="W626">
        <v>200</v>
      </c>
      <c r="X626">
        <v>97</v>
      </c>
      <c r="Y626">
        <v>4</v>
      </c>
      <c r="Z626">
        <v>10</v>
      </c>
    </row>
    <row r="627" spans="1:26" x14ac:dyDescent="0.25">
      <c r="A627" s="1">
        <v>44851</v>
      </c>
      <c r="B627" s="2">
        <v>0.43392361111111111</v>
      </c>
      <c r="C627">
        <v>9071</v>
      </c>
      <c r="D627">
        <v>7</v>
      </c>
      <c r="E627">
        <v>109</v>
      </c>
      <c r="F627">
        <v>292</v>
      </c>
      <c r="G627">
        <v>408</v>
      </c>
      <c r="H627">
        <v>480</v>
      </c>
      <c r="I627">
        <f>H627/$AA$2</f>
        <v>48</v>
      </c>
      <c r="J627">
        <v>466</v>
      </c>
      <c r="K627">
        <f>J627/$AA$2</f>
        <v>46.6</v>
      </c>
      <c r="L627">
        <v>158</v>
      </c>
      <c r="M627">
        <f>L627/$AA$2</f>
        <v>15.8</v>
      </c>
      <c r="N627">
        <v>481</v>
      </c>
      <c r="O627">
        <v>486</v>
      </c>
      <c r="P627">
        <v>191</v>
      </c>
      <c r="Q627">
        <f>P627/$AA$2</f>
        <v>19.100000000000001</v>
      </c>
      <c r="R627">
        <v>153</v>
      </c>
      <c r="S627">
        <f>R627/$AA$2</f>
        <v>15.3</v>
      </c>
      <c r="T627">
        <v>207</v>
      </c>
      <c r="U627">
        <v>0</v>
      </c>
      <c r="V627">
        <v>0</v>
      </c>
      <c r="W627">
        <v>200</v>
      </c>
      <c r="X627">
        <v>97</v>
      </c>
      <c r="Y627">
        <v>4</v>
      </c>
      <c r="Z627">
        <v>10</v>
      </c>
    </row>
    <row r="628" spans="1:26" x14ac:dyDescent="0.25">
      <c r="A628" s="1">
        <v>44851</v>
      </c>
      <c r="B628" s="2">
        <v>0.43460648148148145</v>
      </c>
      <c r="C628">
        <v>9071</v>
      </c>
      <c r="D628">
        <v>7</v>
      </c>
      <c r="E628">
        <v>109</v>
      </c>
      <c r="F628">
        <v>292</v>
      </c>
      <c r="G628">
        <v>409</v>
      </c>
      <c r="H628">
        <v>478</v>
      </c>
      <c r="I628">
        <f>H628/$AA$2</f>
        <v>47.8</v>
      </c>
      <c r="J628">
        <v>466</v>
      </c>
      <c r="K628">
        <f>J628/$AA$2</f>
        <v>46.6</v>
      </c>
      <c r="L628">
        <v>169</v>
      </c>
      <c r="M628">
        <f>L628/$AA$2</f>
        <v>16.899999999999999</v>
      </c>
      <c r="N628">
        <v>479</v>
      </c>
      <c r="O628">
        <v>485</v>
      </c>
      <c r="P628">
        <v>191</v>
      </c>
      <c r="Q628">
        <f>P628/$AA$2</f>
        <v>19.100000000000001</v>
      </c>
      <c r="R628">
        <v>165</v>
      </c>
      <c r="S628">
        <f>R628/$AA$2</f>
        <v>16.5</v>
      </c>
      <c r="T628">
        <v>207</v>
      </c>
      <c r="U628">
        <v>0</v>
      </c>
      <c r="V628">
        <v>0</v>
      </c>
      <c r="W628">
        <v>200</v>
      </c>
      <c r="X628">
        <v>97</v>
      </c>
      <c r="Y628">
        <v>4</v>
      </c>
      <c r="Z628">
        <v>10</v>
      </c>
    </row>
    <row r="629" spans="1:26" x14ac:dyDescent="0.25">
      <c r="A629" s="1">
        <v>44851</v>
      </c>
      <c r="B629" s="2">
        <v>0.43530092592592595</v>
      </c>
      <c r="C629">
        <v>9071</v>
      </c>
      <c r="D629">
        <v>7</v>
      </c>
      <c r="E629">
        <v>109</v>
      </c>
      <c r="F629">
        <v>292</v>
      </c>
      <c r="G629">
        <v>411</v>
      </c>
      <c r="H629">
        <v>476</v>
      </c>
      <c r="I629">
        <f>H629/$AA$2</f>
        <v>47.6</v>
      </c>
      <c r="J629">
        <v>466</v>
      </c>
      <c r="K629">
        <f>J629/$AA$2</f>
        <v>46.6</v>
      </c>
      <c r="L629">
        <v>178</v>
      </c>
      <c r="M629">
        <f>L629/$AA$2</f>
        <v>17.8</v>
      </c>
      <c r="N629">
        <v>477</v>
      </c>
      <c r="O629">
        <v>483</v>
      </c>
      <c r="P629">
        <v>191</v>
      </c>
      <c r="Q629">
        <f>P629/$AA$2</f>
        <v>19.100000000000001</v>
      </c>
      <c r="R629">
        <v>172</v>
      </c>
      <c r="S629">
        <f>R629/$AA$2</f>
        <v>17.2</v>
      </c>
      <c r="T629">
        <v>207</v>
      </c>
      <c r="U629">
        <v>0</v>
      </c>
      <c r="V629">
        <v>0</v>
      </c>
      <c r="W629">
        <v>200</v>
      </c>
      <c r="X629">
        <v>97</v>
      </c>
      <c r="Y629">
        <v>4</v>
      </c>
      <c r="Z629">
        <v>10</v>
      </c>
    </row>
    <row r="630" spans="1:26" x14ac:dyDescent="0.25">
      <c r="A630" s="1">
        <v>44851</v>
      </c>
      <c r="B630" s="2">
        <v>0.43599537037037034</v>
      </c>
      <c r="C630">
        <v>9071</v>
      </c>
      <c r="D630">
        <v>7</v>
      </c>
      <c r="E630">
        <v>109</v>
      </c>
      <c r="F630">
        <v>292</v>
      </c>
      <c r="G630">
        <v>412</v>
      </c>
      <c r="H630">
        <v>475</v>
      </c>
      <c r="I630">
        <f>H630/$AA$2</f>
        <v>47.5</v>
      </c>
      <c r="J630">
        <v>466</v>
      </c>
      <c r="K630">
        <f>J630/$AA$2</f>
        <v>46.6</v>
      </c>
      <c r="L630">
        <v>185</v>
      </c>
      <c r="M630">
        <f>L630/$AA$2</f>
        <v>18.5</v>
      </c>
      <c r="N630">
        <v>474</v>
      </c>
      <c r="O630">
        <v>481</v>
      </c>
      <c r="P630">
        <v>191</v>
      </c>
      <c r="Q630">
        <f>P630/$AA$2</f>
        <v>19.100000000000001</v>
      </c>
      <c r="R630">
        <v>176</v>
      </c>
      <c r="S630">
        <f>R630/$AA$2</f>
        <v>17.600000000000001</v>
      </c>
      <c r="T630">
        <v>207</v>
      </c>
      <c r="U630">
        <v>0</v>
      </c>
      <c r="V630">
        <v>0</v>
      </c>
      <c r="W630">
        <v>200</v>
      </c>
      <c r="X630">
        <v>97</v>
      </c>
      <c r="Y630">
        <v>4</v>
      </c>
      <c r="Z630">
        <v>10</v>
      </c>
    </row>
    <row r="631" spans="1:26" x14ac:dyDescent="0.25">
      <c r="A631" s="1">
        <v>44851</v>
      </c>
      <c r="B631" s="2">
        <v>0.43668981481481484</v>
      </c>
      <c r="C631">
        <v>9071</v>
      </c>
      <c r="D631">
        <v>7</v>
      </c>
      <c r="E631">
        <v>109</v>
      </c>
      <c r="F631">
        <v>292</v>
      </c>
      <c r="G631">
        <v>415</v>
      </c>
      <c r="H631">
        <v>474</v>
      </c>
      <c r="I631">
        <f>H631/$AA$2</f>
        <v>47.4</v>
      </c>
      <c r="J631">
        <v>466</v>
      </c>
      <c r="K631">
        <f>J631/$AA$2</f>
        <v>46.6</v>
      </c>
      <c r="L631">
        <v>167</v>
      </c>
      <c r="M631">
        <f>L631/$AA$2</f>
        <v>16.7</v>
      </c>
      <c r="N631">
        <v>473</v>
      </c>
      <c r="O631">
        <v>479</v>
      </c>
      <c r="P631">
        <v>191</v>
      </c>
      <c r="Q631">
        <f>P631/$AA$2</f>
        <v>19.100000000000001</v>
      </c>
      <c r="R631">
        <v>165</v>
      </c>
      <c r="S631">
        <f>R631/$AA$2</f>
        <v>16.5</v>
      </c>
      <c r="T631">
        <v>207</v>
      </c>
      <c r="U631">
        <v>0</v>
      </c>
      <c r="V631">
        <v>0</v>
      </c>
      <c r="W631">
        <v>200</v>
      </c>
      <c r="X631">
        <v>97</v>
      </c>
      <c r="Y631">
        <v>4</v>
      </c>
      <c r="Z631">
        <v>10</v>
      </c>
    </row>
    <row r="632" spans="1:26" x14ac:dyDescent="0.25">
      <c r="A632" s="1">
        <v>44851</v>
      </c>
      <c r="B632" s="2">
        <v>0.43738425925925922</v>
      </c>
      <c r="C632">
        <v>9071</v>
      </c>
      <c r="D632">
        <v>7</v>
      </c>
      <c r="E632">
        <v>110</v>
      </c>
      <c r="F632">
        <v>293</v>
      </c>
      <c r="G632">
        <v>417</v>
      </c>
      <c r="H632">
        <v>472</v>
      </c>
      <c r="I632">
        <f>H632/$AA$2</f>
        <v>47.2</v>
      </c>
      <c r="J632">
        <v>465</v>
      </c>
      <c r="K632">
        <f>J632/$AA$2</f>
        <v>46.5</v>
      </c>
      <c r="L632">
        <v>160</v>
      </c>
      <c r="M632">
        <f>L632/$AA$2</f>
        <v>16</v>
      </c>
      <c r="N632">
        <v>472</v>
      </c>
      <c r="O632">
        <v>477</v>
      </c>
      <c r="P632">
        <v>191</v>
      </c>
      <c r="Q632">
        <f>P632/$AA$2</f>
        <v>19.100000000000001</v>
      </c>
      <c r="R632">
        <v>162</v>
      </c>
      <c r="S632">
        <f>R632/$AA$2</f>
        <v>16.2</v>
      </c>
      <c r="T632">
        <v>208</v>
      </c>
      <c r="U632">
        <v>0</v>
      </c>
      <c r="V632">
        <v>0</v>
      </c>
      <c r="W632">
        <v>200</v>
      </c>
      <c r="X632">
        <v>98</v>
      </c>
      <c r="Y632">
        <v>4</v>
      </c>
      <c r="Z632">
        <v>10</v>
      </c>
    </row>
    <row r="633" spans="1:26" x14ac:dyDescent="0.25">
      <c r="A633" s="1">
        <v>44851</v>
      </c>
      <c r="B633" s="2">
        <v>0.43807870370370372</v>
      </c>
      <c r="C633">
        <v>9071</v>
      </c>
      <c r="D633">
        <v>7</v>
      </c>
      <c r="E633">
        <v>109</v>
      </c>
      <c r="F633">
        <v>293</v>
      </c>
      <c r="G633">
        <v>420</v>
      </c>
      <c r="H633">
        <v>469</v>
      </c>
      <c r="I633">
        <f>H633/$AA$2</f>
        <v>46.9</v>
      </c>
      <c r="J633">
        <v>465</v>
      </c>
      <c r="K633">
        <f>J633/$AA$2</f>
        <v>46.5</v>
      </c>
      <c r="L633">
        <v>160</v>
      </c>
      <c r="M633">
        <f>L633/$AA$2</f>
        <v>16</v>
      </c>
      <c r="N633">
        <v>470</v>
      </c>
      <c r="O633">
        <v>475</v>
      </c>
      <c r="P633">
        <v>191</v>
      </c>
      <c r="Q633">
        <f>P633/$AA$2</f>
        <v>19.100000000000001</v>
      </c>
      <c r="R633">
        <v>163</v>
      </c>
      <c r="S633">
        <f>R633/$AA$2</f>
        <v>16.3</v>
      </c>
      <c r="T633">
        <v>207</v>
      </c>
      <c r="U633">
        <v>0</v>
      </c>
      <c r="V633">
        <v>0</v>
      </c>
      <c r="W633">
        <v>200</v>
      </c>
      <c r="X633">
        <v>98</v>
      </c>
      <c r="Y633">
        <v>4</v>
      </c>
      <c r="Z633">
        <v>10</v>
      </c>
    </row>
    <row r="634" spans="1:26" x14ac:dyDescent="0.25">
      <c r="A634" s="1">
        <v>44851</v>
      </c>
      <c r="B634" s="2">
        <v>0.43877314814814811</v>
      </c>
      <c r="C634">
        <v>9071</v>
      </c>
      <c r="D634">
        <v>7</v>
      </c>
      <c r="E634">
        <v>110</v>
      </c>
      <c r="F634">
        <v>293</v>
      </c>
      <c r="G634">
        <v>421</v>
      </c>
      <c r="H634">
        <v>468</v>
      </c>
      <c r="I634">
        <f>H634/$AA$2</f>
        <v>46.8</v>
      </c>
      <c r="J634">
        <v>465</v>
      </c>
      <c r="K634">
        <f>J634/$AA$2</f>
        <v>46.5</v>
      </c>
      <c r="L634">
        <v>161</v>
      </c>
      <c r="M634">
        <f>L634/$AA$2</f>
        <v>16.100000000000001</v>
      </c>
      <c r="N634">
        <v>468</v>
      </c>
      <c r="O634">
        <v>473</v>
      </c>
      <c r="P634">
        <v>191</v>
      </c>
      <c r="Q634">
        <f>P634/$AA$2</f>
        <v>19.100000000000001</v>
      </c>
      <c r="R634">
        <v>164</v>
      </c>
      <c r="S634">
        <f>R634/$AA$2</f>
        <v>16.399999999999999</v>
      </c>
      <c r="T634">
        <v>207</v>
      </c>
      <c r="U634">
        <v>0</v>
      </c>
      <c r="V634">
        <v>0</v>
      </c>
      <c r="W634">
        <v>200</v>
      </c>
      <c r="X634">
        <v>98</v>
      </c>
      <c r="Y634">
        <v>4</v>
      </c>
      <c r="Z634">
        <v>10</v>
      </c>
    </row>
    <row r="635" spans="1:26" x14ac:dyDescent="0.25">
      <c r="A635" s="1">
        <v>44851</v>
      </c>
      <c r="B635" s="2">
        <v>0.4394675925925926</v>
      </c>
      <c r="C635">
        <v>9071</v>
      </c>
      <c r="D635">
        <v>7</v>
      </c>
      <c r="E635">
        <v>110</v>
      </c>
      <c r="F635">
        <v>294</v>
      </c>
      <c r="G635">
        <v>424</v>
      </c>
      <c r="H635">
        <v>467</v>
      </c>
      <c r="I635">
        <f>H635/$AA$2</f>
        <v>46.7</v>
      </c>
      <c r="J635">
        <v>465</v>
      </c>
      <c r="K635">
        <f>J635/$AA$2</f>
        <v>46.5</v>
      </c>
      <c r="L635">
        <v>162</v>
      </c>
      <c r="M635">
        <f>L635/$AA$2</f>
        <v>16.2</v>
      </c>
      <c r="N635">
        <v>467</v>
      </c>
      <c r="O635">
        <v>472</v>
      </c>
      <c r="P635">
        <v>191</v>
      </c>
      <c r="Q635">
        <f>P635/$AA$2</f>
        <v>19.100000000000001</v>
      </c>
      <c r="R635">
        <v>166</v>
      </c>
      <c r="S635">
        <f>R635/$AA$2</f>
        <v>16.600000000000001</v>
      </c>
      <c r="T635">
        <v>207</v>
      </c>
      <c r="U635">
        <v>0</v>
      </c>
      <c r="V635">
        <v>0</v>
      </c>
      <c r="W635">
        <v>200</v>
      </c>
      <c r="X635">
        <v>98</v>
      </c>
      <c r="Y635">
        <v>4</v>
      </c>
      <c r="Z635">
        <v>10</v>
      </c>
    </row>
    <row r="636" spans="1:26" x14ac:dyDescent="0.25">
      <c r="A636" s="1">
        <v>44851</v>
      </c>
      <c r="B636" s="2">
        <v>0.44016203703703699</v>
      </c>
      <c r="C636">
        <v>9071</v>
      </c>
      <c r="D636">
        <v>7</v>
      </c>
      <c r="E636">
        <v>111</v>
      </c>
      <c r="F636">
        <v>294</v>
      </c>
      <c r="G636">
        <v>426</v>
      </c>
      <c r="H636">
        <v>465</v>
      </c>
      <c r="I636">
        <f>H636/$AA$2</f>
        <v>46.5</v>
      </c>
      <c r="J636">
        <v>465</v>
      </c>
      <c r="K636">
        <f>J636/$AA$2</f>
        <v>46.5</v>
      </c>
      <c r="L636">
        <v>164</v>
      </c>
      <c r="M636">
        <f>L636/$AA$2</f>
        <v>16.399999999999999</v>
      </c>
      <c r="N636">
        <v>466</v>
      </c>
      <c r="O636">
        <v>470</v>
      </c>
      <c r="P636">
        <v>191</v>
      </c>
      <c r="Q636">
        <f>P636/$AA$2</f>
        <v>19.100000000000001</v>
      </c>
      <c r="R636">
        <v>168</v>
      </c>
      <c r="S636">
        <f>R636/$AA$2</f>
        <v>16.8</v>
      </c>
      <c r="T636">
        <v>208</v>
      </c>
      <c r="U636">
        <v>0</v>
      </c>
      <c r="V636">
        <v>0</v>
      </c>
      <c r="W636">
        <v>200</v>
      </c>
      <c r="X636">
        <v>98</v>
      </c>
      <c r="Y636">
        <v>4</v>
      </c>
      <c r="Z636">
        <v>10</v>
      </c>
    </row>
    <row r="637" spans="1:26" x14ac:dyDescent="0.25">
      <c r="A637" s="1">
        <v>44851</v>
      </c>
      <c r="B637" s="2">
        <v>0.44085648148148149</v>
      </c>
      <c r="C637">
        <v>9071</v>
      </c>
      <c r="D637">
        <v>7</v>
      </c>
      <c r="E637">
        <v>111</v>
      </c>
      <c r="F637">
        <v>294</v>
      </c>
      <c r="G637">
        <v>429</v>
      </c>
      <c r="H637">
        <v>464</v>
      </c>
      <c r="I637">
        <f>H637/$AA$2</f>
        <v>46.4</v>
      </c>
      <c r="J637">
        <v>465</v>
      </c>
      <c r="K637">
        <f>J637/$AA$2</f>
        <v>46.5</v>
      </c>
      <c r="L637">
        <v>166</v>
      </c>
      <c r="M637">
        <f>L637/$AA$2</f>
        <v>16.600000000000001</v>
      </c>
      <c r="N637">
        <v>464</v>
      </c>
      <c r="O637">
        <v>469</v>
      </c>
      <c r="P637">
        <v>191</v>
      </c>
      <c r="Q637">
        <f>P637/$AA$2</f>
        <v>19.100000000000001</v>
      </c>
      <c r="R637">
        <v>171</v>
      </c>
      <c r="S637">
        <f>R637/$AA$2</f>
        <v>17.100000000000001</v>
      </c>
      <c r="T637">
        <v>207</v>
      </c>
      <c r="U637">
        <v>0</v>
      </c>
      <c r="V637">
        <v>0</v>
      </c>
      <c r="W637">
        <v>200</v>
      </c>
      <c r="X637">
        <v>98</v>
      </c>
      <c r="Y637">
        <v>4</v>
      </c>
      <c r="Z637">
        <v>10</v>
      </c>
    </row>
    <row r="638" spans="1:26" x14ac:dyDescent="0.25">
      <c r="A638" s="1">
        <v>44851</v>
      </c>
      <c r="B638" s="2">
        <v>0.44155092592592587</v>
      </c>
      <c r="C638">
        <v>9071</v>
      </c>
      <c r="D638">
        <v>7</v>
      </c>
      <c r="E638">
        <v>111</v>
      </c>
      <c r="F638">
        <v>294</v>
      </c>
      <c r="G638">
        <v>430</v>
      </c>
      <c r="H638">
        <v>463</v>
      </c>
      <c r="I638">
        <f>H638/$AA$2</f>
        <v>46.3</v>
      </c>
      <c r="J638">
        <v>465</v>
      </c>
      <c r="K638">
        <f>J638/$AA$2</f>
        <v>46.5</v>
      </c>
      <c r="L638">
        <v>167</v>
      </c>
      <c r="M638">
        <f>L638/$AA$2</f>
        <v>16.7</v>
      </c>
      <c r="N638">
        <v>463</v>
      </c>
      <c r="O638">
        <v>467</v>
      </c>
      <c r="P638">
        <v>191</v>
      </c>
      <c r="Q638">
        <f>P638/$AA$2</f>
        <v>19.100000000000001</v>
      </c>
      <c r="R638">
        <v>174</v>
      </c>
      <c r="S638">
        <f>R638/$AA$2</f>
        <v>17.399999999999999</v>
      </c>
      <c r="T638">
        <v>207</v>
      </c>
      <c r="U638">
        <v>0</v>
      </c>
      <c r="V638">
        <v>0</v>
      </c>
      <c r="W638">
        <v>200</v>
      </c>
      <c r="X638">
        <v>98</v>
      </c>
      <c r="Y638">
        <v>4</v>
      </c>
      <c r="Z638">
        <v>10</v>
      </c>
    </row>
    <row r="639" spans="1:26" x14ac:dyDescent="0.25">
      <c r="A639" s="1">
        <v>44851</v>
      </c>
      <c r="B639" s="2">
        <v>0.44224537037037037</v>
      </c>
      <c r="C639">
        <v>9071</v>
      </c>
      <c r="D639">
        <v>7</v>
      </c>
      <c r="E639">
        <v>111</v>
      </c>
      <c r="F639">
        <v>294</v>
      </c>
      <c r="G639">
        <v>431</v>
      </c>
      <c r="H639">
        <v>462</v>
      </c>
      <c r="I639">
        <f>H639/$AA$2</f>
        <v>46.2</v>
      </c>
      <c r="J639">
        <v>465</v>
      </c>
      <c r="K639">
        <f>J639/$AA$2</f>
        <v>46.5</v>
      </c>
      <c r="L639">
        <v>170</v>
      </c>
      <c r="M639">
        <f>L639/$AA$2</f>
        <v>17</v>
      </c>
      <c r="N639">
        <v>461</v>
      </c>
      <c r="O639">
        <v>466</v>
      </c>
      <c r="P639">
        <v>191</v>
      </c>
      <c r="Q639">
        <f>P639/$AA$2</f>
        <v>19.100000000000001</v>
      </c>
      <c r="R639">
        <v>177</v>
      </c>
      <c r="S639">
        <f>R639/$AA$2</f>
        <v>17.7</v>
      </c>
      <c r="T639">
        <v>207</v>
      </c>
      <c r="U639">
        <v>0</v>
      </c>
      <c r="V639">
        <v>0</v>
      </c>
      <c r="W639">
        <v>200</v>
      </c>
      <c r="X639">
        <v>98</v>
      </c>
      <c r="Y639">
        <v>4</v>
      </c>
      <c r="Z639">
        <v>10</v>
      </c>
    </row>
    <row r="640" spans="1:26" x14ac:dyDescent="0.25">
      <c r="A640" s="1">
        <v>44851</v>
      </c>
      <c r="B640" s="2">
        <v>0.44293981481481487</v>
      </c>
      <c r="C640">
        <v>9071</v>
      </c>
      <c r="D640">
        <v>7</v>
      </c>
      <c r="E640">
        <v>111</v>
      </c>
      <c r="F640">
        <v>295</v>
      </c>
      <c r="G640">
        <v>431</v>
      </c>
      <c r="H640">
        <v>461</v>
      </c>
      <c r="I640">
        <f>H640/$AA$2</f>
        <v>46.1</v>
      </c>
      <c r="J640">
        <v>465</v>
      </c>
      <c r="K640">
        <f>J640/$AA$2</f>
        <v>46.5</v>
      </c>
      <c r="L640">
        <v>173</v>
      </c>
      <c r="M640">
        <f>L640/$AA$2</f>
        <v>17.3</v>
      </c>
      <c r="N640">
        <v>460</v>
      </c>
      <c r="O640">
        <v>465</v>
      </c>
      <c r="P640">
        <v>192</v>
      </c>
      <c r="Q640">
        <f>P640/$AA$2</f>
        <v>19.2</v>
      </c>
      <c r="R640">
        <v>181</v>
      </c>
      <c r="S640">
        <f>R640/$AA$2</f>
        <v>18.100000000000001</v>
      </c>
      <c r="T640">
        <v>207</v>
      </c>
      <c r="U640">
        <v>0</v>
      </c>
      <c r="V640">
        <v>0</v>
      </c>
      <c r="W640">
        <v>200</v>
      </c>
      <c r="X640">
        <v>98</v>
      </c>
      <c r="Y640">
        <v>4</v>
      </c>
      <c r="Z640">
        <v>10</v>
      </c>
    </row>
    <row r="641" spans="1:26" x14ac:dyDescent="0.25">
      <c r="A641" s="1">
        <v>44851</v>
      </c>
      <c r="B641" s="2">
        <v>0.44363425925925926</v>
      </c>
      <c r="C641">
        <v>9071</v>
      </c>
      <c r="D641">
        <v>7</v>
      </c>
      <c r="E641">
        <v>111</v>
      </c>
      <c r="F641">
        <v>295</v>
      </c>
      <c r="G641">
        <v>430</v>
      </c>
      <c r="H641">
        <v>460</v>
      </c>
      <c r="I641">
        <f>H641/$AA$2</f>
        <v>46</v>
      </c>
      <c r="J641">
        <v>465</v>
      </c>
      <c r="K641">
        <f>J641/$AA$2</f>
        <v>46.5</v>
      </c>
      <c r="L641">
        <v>177</v>
      </c>
      <c r="M641">
        <f>L641/$AA$2</f>
        <v>17.7</v>
      </c>
      <c r="N641">
        <v>459</v>
      </c>
      <c r="O641">
        <v>463</v>
      </c>
      <c r="P641">
        <v>192</v>
      </c>
      <c r="Q641">
        <f>P641/$AA$2</f>
        <v>19.2</v>
      </c>
      <c r="R641">
        <v>185</v>
      </c>
      <c r="S641">
        <f>R641/$AA$2</f>
        <v>18.5</v>
      </c>
      <c r="T641">
        <v>207</v>
      </c>
      <c r="U641">
        <v>0</v>
      </c>
      <c r="V641">
        <v>0</v>
      </c>
      <c r="W641">
        <v>200</v>
      </c>
      <c r="X641">
        <v>98</v>
      </c>
      <c r="Y641">
        <v>4</v>
      </c>
      <c r="Z641">
        <v>10</v>
      </c>
    </row>
    <row r="642" spans="1:26" x14ac:dyDescent="0.25">
      <c r="A642" s="1">
        <v>44851</v>
      </c>
      <c r="B642" s="2">
        <v>0.44432870370370375</v>
      </c>
      <c r="C642">
        <v>9071</v>
      </c>
      <c r="D642">
        <v>7</v>
      </c>
      <c r="E642">
        <v>112</v>
      </c>
      <c r="F642">
        <v>296</v>
      </c>
      <c r="G642">
        <v>429</v>
      </c>
      <c r="H642">
        <v>459</v>
      </c>
      <c r="I642">
        <f>H642/$AA$2</f>
        <v>45.9</v>
      </c>
      <c r="J642">
        <v>465</v>
      </c>
      <c r="K642">
        <f>J642/$AA$2</f>
        <v>46.5</v>
      </c>
      <c r="L642">
        <v>182</v>
      </c>
      <c r="M642">
        <f>L642/$AA$2</f>
        <v>18.2</v>
      </c>
      <c r="N642">
        <v>458</v>
      </c>
      <c r="O642">
        <v>462</v>
      </c>
      <c r="P642">
        <v>192</v>
      </c>
      <c r="Q642">
        <f>P642/$AA$2</f>
        <v>19.2</v>
      </c>
      <c r="R642">
        <v>189</v>
      </c>
      <c r="S642">
        <f>R642/$AA$2</f>
        <v>18.899999999999999</v>
      </c>
      <c r="T642">
        <v>207</v>
      </c>
      <c r="U642">
        <v>0</v>
      </c>
      <c r="V642">
        <v>0</v>
      </c>
      <c r="W642">
        <v>200</v>
      </c>
      <c r="X642">
        <v>98</v>
      </c>
      <c r="Y642">
        <v>4</v>
      </c>
      <c r="Z642">
        <v>10</v>
      </c>
    </row>
    <row r="643" spans="1:26" x14ac:dyDescent="0.25">
      <c r="A643" s="1">
        <v>44851</v>
      </c>
      <c r="B643" s="2">
        <v>0.44502314814814814</v>
      </c>
      <c r="C643">
        <v>9071</v>
      </c>
      <c r="D643">
        <v>7</v>
      </c>
      <c r="E643">
        <v>112</v>
      </c>
      <c r="F643">
        <v>297</v>
      </c>
      <c r="G643">
        <v>430</v>
      </c>
      <c r="H643">
        <v>458</v>
      </c>
      <c r="I643">
        <f>H643/$AA$2</f>
        <v>45.8</v>
      </c>
      <c r="J643">
        <v>465</v>
      </c>
      <c r="K643">
        <f>J643/$AA$2</f>
        <v>46.5</v>
      </c>
      <c r="L643">
        <v>188</v>
      </c>
      <c r="M643">
        <f>L643/$AA$2</f>
        <v>18.8</v>
      </c>
      <c r="N643">
        <v>457</v>
      </c>
      <c r="O643">
        <v>461</v>
      </c>
      <c r="P643">
        <v>191</v>
      </c>
      <c r="Q643">
        <f>P643/$AA$2</f>
        <v>19.100000000000001</v>
      </c>
      <c r="R643">
        <v>193</v>
      </c>
      <c r="S643">
        <f>R643/$AA$2</f>
        <v>19.3</v>
      </c>
      <c r="T643">
        <v>207</v>
      </c>
      <c r="U643">
        <v>0</v>
      </c>
      <c r="V643">
        <v>0</v>
      </c>
      <c r="W643">
        <v>200</v>
      </c>
      <c r="X643">
        <v>99</v>
      </c>
      <c r="Y643">
        <v>4</v>
      </c>
      <c r="Z643">
        <v>10</v>
      </c>
    </row>
    <row r="644" spans="1:26" x14ac:dyDescent="0.25">
      <c r="A644" s="1">
        <v>44851</v>
      </c>
      <c r="B644" s="2">
        <v>0.44571759259259264</v>
      </c>
      <c r="C644">
        <v>9071</v>
      </c>
      <c r="D644">
        <v>7</v>
      </c>
      <c r="E644">
        <v>112</v>
      </c>
      <c r="F644">
        <v>297</v>
      </c>
      <c r="G644">
        <v>429</v>
      </c>
      <c r="H644">
        <v>457</v>
      </c>
      <c r="I644">
        <f>H644/$AA$2</f>
        <v>45.7</v>
      </c>
      <c r="J644">
        <v>465</v>
      </c>
      <c r="K644">
        <f>J644/$AA$2</f>
        <v>46.5</v>
      </c>
      <c r="L644">
        <v>196</v>
      </c>
      <c r="M644">
        <f>L644/$AA$2</f>
        <v>19.600000000000001</v>
      </c>
      <c r="N644">
        <v>457</v>
      </c>
      <c r="O644">
        <v>460</v>
      </c>
      <c r="P644">
        <v>192</v>
      </c>
      <c r="Q644">
        <f>P644/$AA$2</f>
        <v>19.2</v>
      </c>
      <c r="R644">
        <v>198</v>
      </c>
      <c r="S644">
        <f>R644/$AA$2</f>
        <v>19.8</v>
      </c>
      <c r="T644">
        <v>208</v>
      </c>
      <c r="U644">
        <v>0</v>
      </c>
      <c r="V644">
        <v>0</v>
      </c>
      <c r="W644">
        <v>200</v>
      </c>
      <c r="X644">
        <v>99</v>
      </c>
      <c r="Y644">
        <v>4</v>
      </c>
      <c r="Z644">
        <v>10</v>
      </c>
    </row>
    <row r="645" spans="1:26" x14ac:dyDescent="0.25">
      <c r="A645" s="1">
        <v>44851</v>
      </c>
      <c r="B645" s="2">
        <v>0.44641203703703702</v>
      </c>
      <c r="C645">
        <v>9071</v>
      </c>
      <c r="D645">
        <v>7</v>
      </c>
      <c r="E645">
        <v>112</v>
      </c>
      <c r="F645">
        <v>298</v>
      </c>
      <c r="G645">
        <v>428</v>
      </c>
      <c r="H645">
        <v>456</v>
      </c>
      <c r="I645">
        <f>H645/$AA$2</f>
        <v>45.6</v>
      </c>
      <c r="J645">
        <v>465</v>
      </c>
      <c r="K645">
        <f>J645/$AA$2</f>
        <v>46.5</v>
      </c>
      <c r="L645">
        <v>204</v>
      </c>
      <c r="M645">
        <f>L645/$AA$2</f>
        <v>20.399999999999999</v>
      </c>
      <c r="N645">
        <v>455</v>
      </c>
      <c r="O645">
        <v>459</v>
      </c>
      <c r="P645">
        <v>192</v>
      </c>
      <c r="Q645">
        <f>P645/$AA$2</f>
        <v>19.2</v>
      </c>
      <c r="R645">
        <v>203</v>
      </c>
      <c r="S645">
        <f>R645/$AA$2</f>
        <v>20.3</v>
      </c>
      <c r="T645">
        <v>207</v>
      </c>
      <c r="U645">
        <v>0</v>
      </c>
      <c r="V645">
        <v>0</v>
      </c>
      <c r="W645">
        <v>200</v>
      </c>
      <c r="X645">
        <v>99</v>
      </c>
      <c r="Y645">
        <v>4</v>
      </c>
      <c r="Z645">
        <v>10</v>
      </c>
    </row>
    <row r="646" spans="1:26" x14ac:dyDescent="0.25">
      <c r="A646" s="1">
        <v>44851</v>
      </c>
      <c r="B646" s="2">
        <v>0.44710648148148152</v>
      </c>
      <c r="C646">
        <v>9071</v>
      </c>
      <c r="D646">
        <v>7</v>
      </c>
      <c r="E646">
        <v>112</v>
      </c>
      <c r="F646">
        <v>298</v>
      </c>
      <c r="G646">
        <v>428</v>
      </c>
      <c r="H646">
        <v>455</v>
      </c>
      <c r="I646">
        <f>H646/$AA$2</f>
        <v>45.5</v>
      </c>
      <c r="J646">
        <v>465</v>
      </c>
      <c r="K646">
        <f>J646/$AA$2</f>
        <v>46.5</v>
      </c>
      <c r="L646">
        <v>209</v>
      </c>
      <c r="M646">
        <f>L646/$AA$2</f>
        <v>20.9</v>
      </c>
      <c r="N646">
        <v>454</v>
      </c>
      <c r="O646">
        <v>458</v>
      </c>
      <c r="P646">
        <v>192</v>
      </c>
      <c r="Q646">
        <f>P646/$AA$2</f>
        <v>19.2</v>
      </c>
      <c r="R646">
        <v>206</v>
      </c>
      <c r="S646">
        <f>R646/$AA$2</f>
        <v>20.6</v>
      </c>
      <c r="T646">
        <v>207</v>
      </c>
      <c r="U646">
        <v>0</v>
      </c>
      <c r="V646">
        <v>0</v>
      </c>
      <c r="W646">
        <v>200</v>
      </c>
      <c r="X646">
        <v>99</v>
      </c>
      <c r="Y646">
        <v>4</v>
      </c>
      <c r="Z646">
        <v>10</v>
      </c>
    </row>
    <row r="647" spans="1:26" x14ac:dyDescent="0.25">
      <c r="A647" s="1">
        <v>44851</v>
      </c>
      <c r="B647" s="2">
        <v>0.44780092592592591</v>
      </c>
      <c r="C647">
        <v>9071</v>
      </c>
      <c r="D647">
        <v>7</v>
      </c>
      <c r="E647">
        <v>113</v>
      </c>
      <c r="F647">
        <v>299</v>
      </c>
      <c r="G647">
        <v>428</v>
      </c>
      <c r="H647">
        <v>455</v>
      </c>
      <c r="I647">
        <f>H647/$AA$2</f>
        <v>45.5</v>
      </c>
      <c r="J647">
        <v>465</v>
      </c>
      <c r="K647">
        <f>J647/$AA$2</f>
        <v>46.5</v>
      </c>
      <c r="L647">
        <v>212</v>
      </c>
      <c r="M647">
        <f>L647/$AA$2</f>
        <v>21.2</v>
      </c>
      <c r="N647">
        <v>453</v>
      </c>
      <c r="O647">
        <v>457</v>
      </c>
      <c r="P647">
        <v>192</v>
      </c>
      <c r="Q647">
        <f>P647/$AA$2</f>
        <v>19.2</v>
      </c>
      <c r="R647">
        <v>208</v>
      </c>
      <c r="S647">
        <f>R647/$AA$2</f>
        <v>20.8</v>
      </c>
      <c r="T647">
        <v>208</v>
      </c>
      <c r="U647">
        <v>0</v>
      </c>
      <c r="V647">
        <v>0</v>
      </c>
      <c r="W647">
        <v>200</v>
      </c>
      <c r="X647">
        <v>99</v>
      </c>
      <c r="Y647">
        <v>4</v>
      </c>
      <c r="Z647">
        <v>10</v>
      </c>
    </row>
    <row r="648" spans="1:26" x14ac:dyDescent="0.25">
      <c r="A648" s="1">
        <v>44851</v>
      </c>
      <c r="B648" s="2">
        <v>0.44849537037037041</v>
      </c>
      <c r="C648">
        <v>9071</v>
      </c>
      <c r="D648">
        <v>7</v>
      </c>
      <c r="E648">
        <v>113</v>
      </c>
      <c r="F648">
        <v>300</v>
      </c>
      <c r="G648">
        <v>427</v>
      </c>
      <c r="H648">
        <v>454</v>
      </c>
      <c r="I648">
        <f>H648/$AA$2</f>
        <v>45.4</v>
      </c>
      <c r="J648">
        <v>465</v>
      </c>
      <c r="K648">
        <f>J648/$AA$2</f>
        <v>46.5</v>
      </c>
      <c r="L648">
        <v>213</v>
      </c>
      <c r="M648">
        <f>L648/$AA$2</f>
        <v>21.3</v>
      </c>
      <c r="N648">
        <v>452</v>
      </c>
      <c r="O648">
        <v>456</v>
      </c>
      <c r="P648">
        <v>192</v>
      </c>
      <c r="Q648">
        <f>P648/$AA$2</f>
        <v>19.2</v>
      </c>
      <c r="R648">
        <v>209</v>
      </c>
      <c r="S648">
        <f>R648/$AA$2</f>
        <v>20.9</v>
      </c>
      <c r="T648">
        <v>208</v>
      </c>
      <c r="U648">
        <v>0</v>
      </c>
      <c r="V648">
        <v>0</v>
      </c>
      <c r="W648">
        <v>200</v>
      </c>
      <c r="X648">
        <v>99</v>
      </c>
      <c r="Y648">
        <v>4</v>
      </c>
      <c r="Z648">
        <v>10</v>
      </c>
    </row>
    <row r="649" spans="1:26" x14ac:dyDescent="0.25">
      <c r="A649" s="1">
        <v>44851</v>
      </c>
      <c r="B649" s="2">
        <v>0.44918981481481479</v>
      </c>
      <c r="C649">
        <v>9071</v>
      </c>
      <c r="D649">
        <v>7</v>
      </c>
      <c r="E649">
        <v>113</v>
      </c>
      <c r="F649">
        <v>300</v>
      </c>
      <c r="G649">
        <v>427</v>
      </c>
      <c r="H649">
        <v>453</v>
      </c>
      <c r="I649">
        <f>H649/$AA$2</f>
        <v>45.3</v>
      </c>
      <c r="J649">
        <v>465</v>
      </c>
      <c r="K649">
        <f>J649/$AA$2</f>
        <v>46.5</v>
      </c>
      <c r="L649">
        <v>214</v>
      </c>
      <c r="M649">
        <f>L649/$AA$2</f>
        <v>21.4</v>
      </c>
      <c r="N649">
        <v>451</v>
      </c>
      <c r="O649">
        <v>455</v>
      </c>
      <c r="P649">
        <v>192</v>
      </c>
      <c r="Q649">
        <f>P649/$AA$2</f>
        <v>19.2</v>
      </c>
      <c r="R649">
        <v>210</v>
      </c>
      <c r="S649">
        <f>R649/$AA$2</f>
        <v>21</v>
      </c>
      <c r="T649">
        <v>208</v>
      </c>
      <c r="U649">
        <v>0</v>
      </c>
      <c r="V649">
        <v>0</v>
      </c>
      <c r="W649">
        <v>200</v>
      </c>
      <c r="X649">
        <v>99</v>
      </c>
      <c r="Y649">
        <v>4</v>
      </c>
      <c r="Z649">
        <v>10</v>
      </c>
    </row>
    <row r="650" spans="1:26" x14ac:dyDescent="0.25">
      <c r="A650" s="1">
        <v>44851</v>
      </c>
      <c r="B650" s="2">
        <v>0.44988425925925929</v>
      </c>
      <c r="C650">
        <v>9071</v>
      </c>
      <c r="D650">
        <v>7</v>
      </c>
      <c r="E650">
        <v>113</v>
      </c>
      <c r="F650">
        <v>300</v>
      </c>
      <c r="G650">
        <v>426</v>
      </c>
      <c r="H650">
        <v>452</v>
      </c>
      <c r="I650">
        <f>H650/$AA$2</f>
        <v>45.2</v>
      </c>
      <c r="J650">
        <v>465</v>
      </c>
      <c r="K650">
        <f>J650/$AA$2</f>
        <v>46.5</v>
      </c>
      <c r="L650">
        <v>214</v>
      </c>
      <c r="M650">
        <f>L650/$AA$2</f>
        <v>21.4</v>
      </c>
      <c r="N650">
        <v>451</v>
      </c>
      <c r="O650">
        <v>454</v>
      </c>
      <c r="P650">
        <v>192</v>
      </c>
      <c r="Q650">
        <f>P650/$AA$2</f>
        <v>19.2</v>
      </c>
      <c r="R650">
        <v>210</v>
      </c>
      <c r="S650">
        <f>R650/$AA$2</f>
        <v>21</v>
      </c>
      <c r="T650">
        <v>208</v>
      </c>
      <c r="U650">
        <v>0</v>
      </c>
      <c r="V650">
        <v>0</v>
      </c>
      <c r="W650">
        <v>200</v>
      </c>
      <c r="X650">
        <v>99</v>
      </c>
      <c r="Y650">
        <v>4</v>
      </c>
      <c r="Z650">
        <v>10</v>
      </c>
    </row>
    <row r="651" spans="1:26" x14ac:dyDescent="0.25">
      <c r="A651" s="1">
        <v>44851</v>
      </c>
      <c r="B651" s="2">
        <v>0.45057870370370368</v>
      </c>
      <c r="C651">
        <v>9071</v>
      </c>
      <c r="D651">
        <v>7</v>
      </c>
      <c r="E651">
        <v>113</v>
      </c>
      <c r="F651">
        <v>301</v>
      </c>
      <c r="G651">
        <v>425</v>
      </c>
      <c r="H651">
        <v>452</v>
      </c>
      <c r="I651">
        <f>H651/$AA$2</f>
        <v>45.2</v>
      </c>
      <c r="J651">
        <v>465</v>
      </c>
      <c r="K651">
        <f>J651/$AA$2</f>
        <v>46.5</v>
      </c>
      <c r="L651">
        <v>214</v>
      </c>
      <c r="M651">
        <f>L651/$AA$2</f>
        <v>21.4</v>
      </c>
      <c r="N651">
        <v>450</v>
      </c>
      <c r="O651">
        <v>453</v>
      </c>
      <c r="P651">
        <v>192</v>
      </c>
      <c r="Q651">
        <f>P651/$AA$2</f>
        <v>19.2</v>
      </c>
      <c r="R651">
        <v>210</v>
      </c>
      <c r="S651">
        <f>R651/$AA$2</f>
        <v>21</v>
      </c>
      <c r="T651">
        <v>207</v>
      </c>
      <c r="U651">
        <v>0</v>
      </c>
      <c r="V651">
        <v>0</v>
      </c>
      <c r="W651">
        <v>200</v>
      </c>
      <c r="X651">
        <v>99</v>
      </c>
      <c r="Y651">
        <v>4</v>
      </c>
      <c r="Z651">
        <v>10</v>
      </c>
    </row>
    <row r="652" spans="1:26" x14ac:dyDescent="0.25">
      <c r="A652" s="1">
        <v>44851</v>
      </c>
      <c r="B652" s="2">
        <v>0.45127314814814817</v>
      </c>
      <c r="C652">
        <v>9071</v>
      </c>
      <c r="D652">
        <v>7</v>
      </c>
      <c r="E652">
        <v>113</v>
      </c>
      <c r="F652">
        <v>301</v>
      </c>
      <c r="G652">
        <v>424</v>
      </c>
      <c r="H652">
        <v>451</v>
      </c>
      <c r="I652">
        <f>H652/$AA$2</f>
        <v>45.1</v>
      </c>
      <c r="J652">
        <v>465</v>
      </c>
      <c r="K652">
        <f>J652/$AA$2</f>
        <v>46.5</v>
      </c>
      <c r="L652">
        <v>214</v>
      </c>
      <c r="M652">
        <f>L652/$AA$2</f>
        <v>21.4</v>
      </c>
      <c r="N652">
        <v>449</v>
      </c>
      <c r="O652">
        <v>452</v>
      </c>
      <c r="P652">
        <v>193</v>
      </c>
      <c r="Q652">
        <f>P652/$AA$2</f>
        <v>19.3</v>
      </c>
      <c r="R652">
        <v>210</v>
      </c>
      <c r="S652">
        <f>R652/$AA$2</f>
        <v>21</v>
      </c>
      <c r="T652">
        <v>207</v>
      </c>
      <c r="U652">
        <v>0</v>
      </c>
      <c r="V652">
        <v>0</v>
      </c>
      <c r="W652">
        <v>200</v>
      </c>
      <c r="X652">
        <v>99</v>
      </c>
      <c r="Y652">
        <v>4</v>
      </c>
      <c r="Z652">
        <v>10</v>
      </c>
    </row>
    <row r="653" spans="1:26" x14ac:dyDescent="0.25">
      <c r="A653" s="1">
        <v>44851</v>
      </c>
      <c r="B653" s="2">
        <v>0.45196759259259256</v>
      </c>
      <c r="C653">
        <v>9071</v>
      </c>
      <c r="D653">
        <v>7</v>
      </c>
      <c r="E653">
        <v>113</v>
      </c>
      <c r="F653">
        <v>302</v>
      </c>
      <c r="G653">
        <v>423</v>
      </c>
      <c r="H653">
        <v>450</v>
      </c>
      <c r="I653">
        <f>H653/$AA$2</f>
        <v>45</v>
      </c>
      <c r="J653">
        <v>465</v>
      </c>
      <c r="K653">
        <f>J653/$AA$2</f>
        <v>46.5</v>
      </c>
      <c r="L653">
        <v>214</v>
      </c>
      <c r="M653">
        <f>L653/$AA$2</f>
        <v>21.4</v>
      </c>
      <c r="N653">
        <v>448</v>
      </c>
      <c r="O653">
        <v>451</v>
      </c>
      <c r="P653">
        <v>193</v>
      </c>
      <c r="Q653">
        <f>P653/$AA$2</f>
        <v>19.3</v>
      </c>
      <c r="R653">
        <v>210</v>
      </c>
      <c r="S653">
        <f>R653/$AA$2</f>
        <v>21</v>
      </c>
      <c r="T653">
        <v>207</v>
      </c>
      <c r="U653">
        <v>0</v>
      </c>
      <c r="V653">
        <v>0</v>
      </c>
      <c r="W653">
        <v>200</v>
      </c>
      <c r="X653">
        <v>100</v>
      </c>
      <c r="Y653">
        <v>4</v>
      </c>
      <c r="Z653">
        <v>10</v>
      </c>
    </row>
    <row r="654" spans="1:26" x14ac:dyDescent="0.25">
      <c r="A654" s="1">
        <v>44851</v>
      </c>
      <c r="B654" s="2">
        <v>0.45266203703703706</v>
      </c>
      <c r="C654">
        <v>9071</v>
      </c>
      <c r="D654">
        <v>7</v>
      </c>
      <c r="E654">
        <v>114</v>
      </c>
      <c r="F654">
        <v>302</v>
      </c>
      <c r="G654">
        <v>422</v>
      </c>
      <c r="H654">
        <v>450</v>
      </c>
      <c r="I654">
        <f>H654/$AA$2</f>
        <v>45</v>
      </c>
      <c r="J654">
        <v>465</v>
      </c>
      <c r="K654">
        <f>J654/$AA$2</f>
        <v>46.5</v>
      </c>
      <c r="L654">
        <v>214</v>
      </c>
      <c r="M654">
        <f>L654/$AA$2</f>
        <v>21.4</v>
      </c>
      <c r="N654">
        <v>447</v>
      </c>
      <c r="O654">
        <v>450</v>
      </c>
      <c r="P654">
        <v>192</v>
      </c>
      <c r="Q654">
        <f>P654/$AA$2</f>
        <v>19.2</v>
      </c>
      <c r="R654">
        <v>210</v>
      </c>
      <c r="S654">
        <f>R654/$AA$2</f>
        <v>21</v>
      </c>
      <c r="T654">
        <v>208</v>
      </c>
      <c r="U654">
        <v>0</v>
      </c>
      <c r="V654">
        <v>0</v>
      </c>
      <c r="W654">
        <v>200</v>
      </c>
      <c r="X654">
        <v>100</v>
      </c>
      <c r="Y654">
        <v>4</v>
      </c>
      <c r="Z654">
        <v>10</v>
      </c>
    </row>
    <row r="655" spans="1:26" x14ac:dyDescent="0.25">
      <c r="A655" s="1">
        <v>44851</v>
      </c>
      <c r="B655" s="2">
        <v>0.4533564814814815</v>
      </c>
      <c r="C655">
        <v>9071</v>
      </c>
      <c r="D655">
        <v>7</v>
      </c>
      <c r="E655">
        <v>113</v>
      </c>
      <c r="F655">
        <v>302</v>
      </c>
      <c r="G655">
        <v>421</v>
      </c>
      <c r="H655">
        <v>449</v>
      </c>
      <c r="I655">
        <f>H655/$AA$2</f>
        <v>44.9</v>
      </c>
      <c r="J655">
        <v>465</v>
      </c>
      <c r="K655">
        <f>J655/$AA$2</f>
        <v>46.5</v>
      </c>
      <c r="L655">
        <v>214</v>
      </c>
      <c r="M655">
        <f>L655/$AA$2</f>
        <v>21.4</v>
      </c>
      <c r="N655">
        <v>446</v>
      </c>
      <c r="O655">
        <v>450</v>
      </c>
      <c r="P655">
        <v>193</v>
      </c>
      <c r="Q655">
        <f>P655/$AA$2</f>
        <v>19.3</v>
      </c>
      <c r="R655">
        <v>210</v>
      </c>
      <c r="S655">
        <f>R655/$AA$2</f>
        <v>21</v>
      </c>
      <c r="T655">
        <v>207</v>
      </c>
      <c r="U655">
        <v>0</v>
      </c>
      <c r="V655">
        <v>0</v>
      </c>
      <c r="W655">
        <v>200</v>
      </c>
      <c r="X655">
        <v>100</v>
      </c>
      <c r="Y655">
        <v>4</v>
      </c>
      <c r="Z655">
        <v>10</v>
      </c>
    </row>
    <row r="656" spans="1:26" x14ac:dyDescent="0.25">
      <c r="A656" s="1">
        <v>44851</v>
      </c>
      <c r="B656" s="2">
        <v>0.45405092592592594</v>
      </c>
      <c r="C656">
        <v>9071</v>
      </c>
      <c r="D656">
        <v>7</v>
      </c>
      <c r="E656">
        <v>114</v>
      </c>
      <c r="F656">
        <v>303</v>
      </c>
      <c r="G656">
        <v>421</v>
      </c>
      <c r="H656">
        <v>448</v>
      </c>
      <c r="I656">
        <f>H656/$AA$2</f>
        <v>44.8</v>
      </c>
      <c r="J656">
        <v>465</v>
      </c>
      <c r="K656">
        <f>J656/$AA$2</f>
        <v>46.5</v>
      </c>
      <c r="L656">
        <v>214</v>
      </c>
      <c r="M656">
        <f>L656/$AA$2</f>
        <v>21.4</v>
      </c>
      <c r="N656">
        <v>446</v>
      </c>
      <c r="O656">
        <v>449</v>
      </c>
      <c r="P656">
        <v>192</v>
      </c>
      <c r="Q656">
        <f>P656/$AA$2</f>
        <v>19.2</v>
      </c>
      <c r="R656">
        <v>210</v>
      </c>
      <c r="S656">
        <f>R656/$AA$2</f>
        <v>21</v>
      </c>
      <c r="T656">
        <v>208</v>
      </c>
      <c r="U656">
        <v>0</v>
      </c>
      <c r="V656">
        <v>0</v>
      </c>
      <c r="W656">
        <v>200</v>
      </c>
      <c r="X656">
        <v>100</v>
      </c>
      <c r="Y656">
        <v>4</v>
      </c>
      <c r="Z656">
        <v>10</v>
      </c>
    </row>
    <row r="657" spans="1:26" x14ac:dyDescent="0.25">
      <c r="A657" s="1">
        <v>44851</v>
      </c>
      <c r="B657" s="2">
        <v>0.45474537037037038</v>
      </c>
      <c r="C657">
        <v>9071</v>
      </c>
      <c r="D657">
        <v>7</v>
      </c>
      <c r="E657">
        <v>114</v>
      </c>
      <c r="F657">
        <v>303</v>
      </c>
      <c r="G657">
        <v>420</v>
      </c>
      <c r="H657">
        <v>447</v>
      </c>
      <c r="I657">
        <f>H657/$AA$2</f>
        <v>44.7</v>
      </c>
      <c r="J657">
        <v>465</v>
      </c>
      <c r="K657">
        <f>J657/$AA$2</f>
        <v>46.5</v>
      </c>
      <c r="L657">
        <v>214</v>
      </c>
      <c r="M657">
        <f>L657/$AA$2</f>
        <v>21.4</v>
      </c>
      <c r="N657">
        <v>445</v>
      </c>
      <c r="O657">
        <v>448</v>
      </c>
      <c r="P657">
        <v>193</v>
      </c>
      <c r="Q657">
        <f>P657/$AA$2</f>
        <v>19.3</v>
      </c>
      <c r="R657">
        <v>210</v>
      </c>
      <c r="S657">
        <f>R657/$AA$2</f>
        <v>21</v>
      </c>
      <c r="T657">
        <v>208</v>
      </c>
      <c r="U657">
        <v>0</v>
      </c>
      <c r="V657">
        <v>0</v>
      </c>
      <c r="W657">
        <v>200</v>
      </c>
      <c r="X657">
        <v>100</v>
      </c>
      <c r="Y657">
        <v>4</v>
      </c>
      <c r="Z657">
        <v>10</v>
      </c>
    </row>
    <row r="658" spans="1:26" x14ac:dyDescent="0.25">
      <c r="A658" s="1">
        <v>44851</v>
      </c>
      <c r="B658" s="2">
        <v>0.45543981481481483</v>
      </c>
      <c r="C658">
        <v>9071</v>
      </c>
      <c r="D658">
        <v>7</v>
      </c>
      <c r="E658">
        <v>114</v>
      </c>
      <c r="F658">
        <v>303</v>
      </c>
      <c r="G658">
        <v>420</v>
      </c>
      <c r="H658">
        <v>447</v>
      </c>
      <c r="I658">
        <f>H658/$AA$2</f>
        <v>44.7</v>
      </c>
      <c r="J658">
        <v>465</v>
      </c>
      <c r="K658">
        <f>J658/$AA$2</f>
        <v>46.5</v>
      </c>
      <c r="L658">
        <v>214</v>
      </c>
      <c r="M658">
        <f>L658/$AA$2</f>
        <v>21.4</v>
      </c>
      <c r="N658">
        <v>444</v>
      </c>
      <c r="O658">
        <v>447</v>
      </c>
      <c r="P658">
        <v>192</v>
      </c>
      <c r="Q658">
        <f>P658/$AA$2</f>
        <v>19.2</v>
      </c>
      <c r="R658">
        <v>210</v>
      </c>
      <c r="S658">
        <f>R658/$AA$2</f>
        <v>21</v>
      </c>
      <c r="T658">
        <v>208</v>
      </c>
      <c r="U658">
        <v>0</v>
      </c>
      <c r="V658">
        <v>0</v>
      </c>
      <c r="W658">
        <v>200</v>
      </c>
      <c r="X658">
        <v>100</v>
      </c>
      <c r="Y658">
        <v>4</v>
      </c>
      <c r="Z658">
        <v>10</v>
      </c>
    </row>
    <row r="659" spans="1:26" x14ac:dyDescent="0.25">
      <c r="A659" s="1">
        <v>44851</v>
      </c>
      <c r="B659" s="2">
        <v>0.45613425925925927</v>
      </c>
      <c r="C659">
        <v>9071</v>
      </c>
      <c r="D659">
        <v>7</v>
      </c>
      <c r="E659">
        <v>114</v>
      </c>
      <c r="F659">
        <v>303</v>
      </c>
      <c r="G659">
        <v>420</v>
      </c>
      <c r="H659">
        <v>446</v>
      </c>
      <c r="I659">
        <f>H659/$AA$2</f>
        <v>44.6</v>
      </c>
      <c r="J659">
        <v>465</v>
      </c>
      <c r="K659">
        <f>J659/$AA$2</f>
        <v>46.5</v>
      </c>
      <c r="L659">
        <v>214</v>
      </c>
      <c r="M659">
        <f>L659/$AA$2</f>
        <v>21.4</v>
      </c>
      <c r="N659">
        <v>443</v>
      </c>
      <c r="O659">
        <v>447</v>
      </c>
      <c r="P659">
        <v>193</v>
      </c>
      <c r="Q659">
        <f>P659/$AA$2</f>
        <v>19.3</v>
      </c>
      <c r="R659">
        <v>210</v>
      </c>
      <c r="S659">
        <f>R659/$AA$2</f>
        <v>21</v>
      </c>
      <c r="T659">
        <v>207</v>
      </c>
      <c r="U659">
        <v>0</v>
      </c>
      <c r="V659">
        <v>0</v>
      </c>
      <c r="W659">
        <v>200</v>
      </c>
      <c r="X659">
        <v>100</v>
      </c>
      <c r="Y659">
        <v>4</v>
      </c>
      <c r="Z659">
        <v>10</v>
      </c>
    </row>
    <row r="660" spans="1:26" x14ac:dyDescent="0.25">
      <c r="A660" s="1">
        <v>44851</v>
      </c>
      <c r="B660" s="2">
        <v>0.45682870370370371</v>
      </c>
      <c r="C660">
        <v>9071</v>
      </c>
      <c r="D660">
        <v>7</v>
      </c>
      <c r="E660">
        <v>114</v>
      </c>
      <c r="F660">
        <v>303</v>
      </c>
      <c r="G660">
        <v>419</v>
      </c>
      <c r="H660">
        <v>445</v>
      </c>
      <c r="I660">
        <f>H660/$AA$2</f>
        <v>44.5</v>
      </c>
      <c r="J660">
        <v>465</v>
      </c>
      <c r="K660">
        <f>J660/$AA$2</f>
        <v>46.5</v>
      </c>
      <c r="L660">
        <v>214</v>
      </c>
      <c r="M660">
        <f>L660/$AA$2</f>
        <v>21.4</v>
      </c>
      <c r="N660">
        <v>442</v>
      </c>
      <c r="O660">
        <v>446</v>
      </c>
      <c r="P660">
        <v>193</v>
      </c>
      <c r="Q660">
        <f>P660/$AA$2</f>
        <v>19.3</v>
      </c>
      <c r="R660">
        <v>210</v>
      </c>
      <c r="S660">
        <f>R660/$AA$2</f>
        <v>21</v>
      </c>
      <c r="T660">
        <v>208</v>
      </c>
      <c r="U660">
        <v>0</v>
      </c>
      <c r="V660">
        <v>0</v>
      </c>
      <c r="W660">
        <v>200</v>
      </c>
      <c r="X660">
        <v>100</v>
      </c>
      <c r="Y660">
        <v>4</v>
      </c>
      <c r="Z660">
        <v>10</v>
      </c>
    </row>
    <row r="661" spans="1:26" x14ac:dyDescent="0.25">
      <c r="A661" s="1">
        <v>44851</v>
      </c>
      <c r="B661" s="2">
        <v>0.45752314814814815</v>
      </c>
      <c r="C661">
        <v>9071</v>
      </c>
      <c r="D661">
        <v>7</v>
      </c>
      <c r="E661">
        <v>114</v>
      </c>
      <c r="F661">
        <v>303</v>
      </c>
      <c r="G661">
        <v>419</v>
      </c>
      <c r="H661">
        <v>445</v>
      </c>
      <c r="I661">
        <f>H661/$AA$2</f>
        <v>44.5</v>
      </c>
      <c r="J661">
        <v>465</v>
      </c>
      <c r="K661">
        <f>J661/$AA$2</f>
        <v>46.5</v>
      </c>
      <c r="L661">
        <v>214</v>
      </c>
      <c r="M661">
        <f>L661/$AA$2</f>
        <v>21.4</v>
      </c>
      <c r="N661">
        <v>442</v>
      </c>
      <c r="O661">
        <v>445</v>
      </c>
      <c r="P661">
        <v>193</v>
      </c>
      <c r="Q661">
        <f>P661/$AA$2</f>
        <v>19.3</v>
      </c>
      <c r="R661">
        <v>210</v>
      </c>
      <c r="S661">
        <f>R661/$AA$2</f>
        <v>21</v>
      </c>
      <c r="T661">
        <v>208</v>
      </c>
      <c r="U661">
        <v>0</v>
      </c>
      <c r="V661">
        <v>0</v>
      </c>
      <c r="W661">
        <v>200</v>
      </c>
      <c r="X661">
        <v>100</v>
      </c>
      <c r="Y661">
        <v>4</v>
      </c>
      <c r="Z661">
        <v>10</v>
      </c>
    </row>
    <row r="662" spans="1:26" x14ac:dyDescent="0.25">
      <c r="A662" s="1">
        <v>44851</v>
      </c>
      <c r="B662" s="2">
        <v>0.45821759259259259</v>
      </c>
      <c r="C662">
        <v>9071</v>
      </c>
      <c r="D662">
        <v>7</v>
      </c>
      <c r="E662">
        <v>115</v>
      </c>
      <c r="F662">
        <v>303</v>
      </c>
      <c r="G662">
        <v>418</v>
      </c>
      <c r="H662">
        <v>444</v>
      </c>
      <c r="I662">
        <f>H662/$AA$2</f>
        <v>44.4</v>
      </c>
      <c r="J662">
        <v>466</v>
      </c>
      <c r="K662">
        <f>J662/$AA$2</f>
        <v>46.6</v>
      </c>
      <c r="L662">
        <v>214</v>
      </c>
      <c r="M662">
        <f>L662/$AA$2</f>
        <v>21.4</v>
      </c>
      <c r="N662">
        <v>441</v>
      </c>
      <c r="O662">
        <v>444</v>
      </c>
      <c r="P662">
        <v>193</v>
      </c>
      <c r="Q662">
        <f>P662/$AA$2</f>
        <v>19.3</v>
      </c>
      <c r="R662">
        <v>210</v>
      </c>
      <c r="S662">
        <f>R662/$AA$2</f>
        <v>21</v>
      </c>
      <c r="T662">
        <v>208</v>
      </c>
      <c r="U662">
        <v>0</v>
      </c>
      <c r="V662">
        <v>0</v>
      </c>
      <c r="W662">
        <v>200</v>
      </c>
      <c r="X662">
        <v>101</v>
      </c>
      <c r="Y662">
        <v>4</v>
      </c>
      <c r="Z662">
        <v>10</v>
      </c>
    </row>
    <row r="663" spans="1:26" x14ac:dyDescent="0.25">
      <c r="A663" s="1">
        <v>44851</v>
      </c>
      <c r="B663" s="2">
        <v>0.45891203703703703</v>
      </c>
      <c r="C663">
        <v>9071</v>
      </c>
      <c r="D663">
        <v>7</v>
      </c>
      <c r="E663">
        <v>114</v>
      </c>
      <c r="F663">
        <v>303</v>
      </c>
      <c r="G663">
        <v>418</v>
      </c>
      <c r="H663">
        <v>444</v>
      </c>
      <c r="I663">
        <f>H663/$AA$2</f>
        <v>44.4</v>
      </c>
      <c r="J663">
        <v>465</v>
      </c>
      <c r="K663">
        <f>J663/$AA$2</f>
        <v>46.5</v>
      </c>
      <c r="L663">
        <v>214</v>
      </c>
      <c r="M663">
        <f>L663/$AA$2</f>
        <v>21.4</v>
      </c>
      <c r="N663">
        <v>440</v>
      </c>
      <c r="O663">
        <v>444</v>
      </c>
      <c r="P663">
        <v>193</v>
      </c>
      <c r="Q663">
        <f>P663/$AA$2</f>
        <v>19.3</v>
      </c>
      <c r="R663">
        <v>210</v>
      </c>
      <c r="S663">
        <f>R663/$AA$2</f>
        <v>21</v>
      </c>
      <c r="T663">
        <v>207</v>
      </c>
      <c r="U663">
        <v>0</v>
      </c>
      <c r="V663">
        <v>0</v>
      </c>
      <c r="W663">
        <v>200</v>
      </c>
      <c r="X663">
        <v>101</v>
      </c>
      <c r="Y663">
        <v>4</v>
      </c>
      <c r="Z663">
        <v>10</v>
      </c>
    </row>
    <row r="664" spans="1:26" x14ac:dyDescent="0.25">
      <c r="A664" s="1">
        <v>44851</v>
      </c>
      <c r="B664" s="2">
        <v>0.45960648148148148</v>
      </c>
      <c r="C664">
        <v>9071</v>
      </c>
      <c r="D664">
        <v>7</v>
      </c>
      <c r="E664">
        <v>115</v>
      </c>
      <c r="F664">
        <v>303</v>
      </c>
      <c r="G664">
        <v>418</v>
      </c>
      <c r="H664">
        <v>444</v>
      </c>
      <c r="I664">
        <f>H664/$AA$2</f>
        <v>44.4</v>
      </c>
      <c r="J664">
        <v>465</v>
      </c>
      <c r="K664">
        <f>J664/$AA$2</f>
        <v>46.5</v>
      </c>
      <c r="L664">
        <v>214</v>
      </c>
      <c r="M664">
        <f>L664/$AA$2</f>
        <v>21.4</v>
      </c>
      <c r="N664">
        <v>439</v>
      </c>
      <c r="O664">
        <v>443</v>
      </c>
      <c r="P664">
        <v>193</v>
      </c>
      <c r="Q664">
        <f>P664/$AA$2</f>
        <v>19.3</v>
      </c>
      <c r="R664">
        <v>209</v>
      </c>
      <c r="S664">
        <f>R664/$AA$2</f>
        <v>20.9</v>
      </c>
      <c r="T664">
        <v>207</v>
      </c>
      <c r="U664">
        <v>0</v>
      </c>
      <c r="V664">
        <v>0</v>
      </c>
      <c r="W664">
        <v>200</v>
      </c>
      <c r="X664">
        <v>101</v>
      </c>
      <c r="Y664">
        <v>4</v>
      </c>
      <c r="Z664">
        <v>10</v>
      </c>
    </row>
    <row r="665" spans="1:26" x14ac:dyDescent="0.25">
      <c r="A665" s="1">
        <v>44851</v>
      </c>
      <c r="B665" s="2">
        <v>0.46030092592592592</v>
      </c>
      <c r="C665">
        <v>9071</v>
      </c>
      <c r="D665">
        <v>7</v>
      </c>
      <c r="E665">
        <v>115</v>
      </c>
      <c r="F665">
        <v>303</v>
      </c>
      <c r="G665">
        <v>417</v>
      </c>
      <c r="H665">
        <v>443</v>
      </c>
      <c r="I665">
        <f>H665/$AA$2</f>
        <v>44.3</v>
      </c>
      <c r="J665">
        <v>465</v>
      </c>
      <c r="K665">
        <f>J665/$AA$2</f>
        <v>46.5</v>
      </c>
      <c r="L665">
        <v>213</v>
      </c>
      <c r="M665">
        <f>L665/$AA$2</f>
        <v>21.3</v>
      </c>
      <c r="N665">
        <v>438</v>
      </c>
      <c r="O665">
        <v>442</v>
      </c>
      <c r="P665">
        <v>193</v>
      </c>
      <c r="Q665">
        <f>P665/$AA$2</f>
        <v>19.3</v>
      </c>
      <c r="R665">
        <v>210</v>
      </c>
      <c r="S665">
        <f>R665/$AA$2</f>
        <v>21</v>
      </c>
      <c r="T665">
        <v>208</v>
      </c>
      <c r="U665">
        <v>0</v>
      </c>
      <c r="V665">
        <v>0</v>
      </c>
      <c r="W665">
        <v>200</v>
      </c>
      <c r="X665">
        <v>101</v>
      </c>
      <c r="Y665">
        <v>4</v>
      </c>
      <c r="Z665">
        <v>10</v>
      </c>
    </row>
    <row r="666" spans="1:26" x14ac:dyDescent="0.25">
      <c r="A666" s="1">
        <v>44851</v>
      </c>
      <c r="B666" s="2">
        <v>0.46099537037037036</v>
      </c>
      <c r="C666">
        <v>9071</v>
      </c>
      <c r="D666">
        <v>7</v>
      </c>
      <c r="E666">
        <v>115</v>
      </c>
      <c r="F666">
        <v>303</v>
      </c>
      <c r="G666">
        <v>416</v>
      </c>
      <c r="H666">
        <v>443</v>
      </c>
      <c r="I666">
        <f>H666/$AA$2</f>
        <v>44.3</v>
      </c>
      <c r="J666">
        <v>465</v>
      </c>
      <c r="K666">
        <f>J666/$AA$2</f>
        <v>46.5</v>
      </c>
      <c r="L666">
        <v>213</v>
      </c>
      <c r="M666">
        <f>L666/$AA$2</f>
        <v>21.3</v>
      </c>
      <c r="N666">
        <v>438</v>
      </c>
      <c r="O666">
        <v>441</v>
      </c>
      <c r="P666">
        <v>193</v>
      </c>
      <c r="Q666">
        <f>P666/$AA$2</f>
        <v>19.3</v>
      </c>
      <c r="R666">
        <v>210</v>
      </c>
      <c r="S666">
        <f>R666/$AA$2</f>
        <v>21</v>
      </c>
      <c r="T666">
        <v>208</v>
      </c>
      <c r="U666">
        <v>0</v>
      </c>
      <c r="V666">
        <v>0</v>
      </c>
      <c r="W666">
        <v>200</v>
      </c>
      <c r="X666">
        <v>101</v>
      </c>
      <c r="Y666">
        <v>4</v>
      </c>
      <c r="Z666">
        <v>10</v>
      </c>
    </row>
    <row r="667" spans="1:26" x14ac:dyDescent="0.25">
      <c r="A667" s="1">
        <v>44851</v>
      </c>
      <c r="B667" s="2">
        <v>0.4616898148148148</v>
      </c>
      <c r="C667">
        <v>9071</v>
      </c>
      <c r="D667">
        <v>7</v>
      </c>
      <c r="E667">
        <v>114</v>
      </c>
      <c r="F667">
        <v>303</v>
      </c>
      <c r="G667">
        <v>416</v>
      </c>
      <c r="H667">
        <v>443</v>
      </c>
      <c r="I667">
        <f>H667/$AA$2</f>
        <v>44.3</v>
      </c>
      <c r="J667">
        <v>465</v>
      </c>
      <c r="K667">
        <f>J667/$AA$2</f>
        <v>46.5</v>
      </c>
      <c r="L667">
        <v>213</v>
      </c>
      <c r="M667">
        <f>L667/$AA$2</f>
        <v>21.3</v>
      </c>
      <c r="N667">
        <v>437</v>
      </c>
      <c r="O667">
        <v>440</v>
      </c>
      <c r="P667">
        <v>193</v>
      </c>
      <c r="Q667">
        <f>P667/$AA$2</f>
        <v>19.3</v>
      </c>
      <c r="R667">
        <v>209</v>
      </c>
      <c r="S667">
        <f>R667/$AA$2</f>
        <v>20.9</v>
      </c>
      <c r="T667">
        <v>208</v>
      </c>
      <c r="U667">
        <v>0</v>
      </c>
      <c r="V667">
        <v>0</v>
      </c>
      <c r="W667">
        <v>200</v>
      </c>
      <c r="X667">
        <v>101</v>
      </c>
      <c r="Y667">
        <v>4</v>
      </c>
      <c r="Z667">
        <v>10</v>
      </c>
    </row>
    <row r="668" spans="1:26" x14ac:dyDescent="0.25">
      <c r="A668" s="1">
        <v>44851</v>
      </c>
      <c r="B668" s="2">
        <v>0.46238425925925924</v>
      </c>
      <c r="C668">
        <v>9071</v>
      </c>
      <c r="D668">
        <v>7</v>
      </c>
      <c r="E668">
        <v>115</v>
      </c>
      <c r="F668">
        <v>304</v>
      </c>
      <c r="G668">
        <v>417</v>
      </c>
      <c r="H668">
        <v>442</v>
      </c>
      <c r="I668">
        <f>H668/$AA$2</f>
        <v>44.2</v>
      </c>
      <c r="J668">
        <v>465</v>
      </c>
      <c r="K668">
        <f>J668/$AA$2</f>
        <v>46.5</v>
      </c>
      <c r="L668">
        <v>213</v>
      </c>
      <c r="M668">
        <f>L668/$AA$2</f>
        <v>21.3</v>
      </c>
      <c r="N668">
        <v>436</v>
      </c>
      <c r="O668">
        <v>439</v>
      </c>
      <c r="P668">
        <v>193</v>
      </c>
      <c r="Q668">
        <f>P668/$AA$2</f>
        <v>19.3</v>
      </c>
      <c r="R668">
        <v>209</v>
      </c>
      <c r="S668">
        <f>R668/$AA$2</f>
        <v>20.9</v>
      </c>
      <c r="T668">
        <v>207</v>
      </c>
      <c r="U668">
        <v>0</v>
      </c>
      <c r="V668">
        <v>0</v>
      </c>
      <c r="W668">
        <v>200</v>
      </c>
      <c r="X668">
        <v>101</v>
      </c>
      <c r="Y668">
        <v>4</v>
      </c>
      <c r="Z668">
        <v>10</v>
      </c>
    </row>
    <row r="669" spans="1:26" x14ac:dyDescent="0.25">
      <c r="A669" s="1">
        <v>44851</v>
      </c>
      <c r="B669" s="2">
        <v>0.46307870370370369</v>
      </c>
      <c r="C669">
        <v>9071</v>
      </c>
      <c r="D669">
        <v>7</v>
      </c>
      <c r="E669">
        <v>115</v>
      </c>
      <c r="F669">
        <v>304</v>
      </c>
      <c r="G669">
        <v>417</v>
      </c>
      <c r="H669">
        <v>442</v>
      </c>
      <c r="I669">
        <f>H669/$AA$2</f>
        <v>44.2</v>
      </c>
      <c r="J669">
        <v>465</v>
      </c>
      <c r="K669">
        <f>J669/$AA$2</f>
        <v>46.5</v>
      </c>
      <c r="L669">
        <v>213</v>
      </c>
      <c r="M669">
        <f>L669/$AA$2</f>
        <v>21.3</v>
      </c>
      <c r="N669">
        <v>435</v>
      </c>
      <c r="O669">
        <v>439</v>
      </c>
      <c r="P669">
        <v>193</v>
      </c>
      <c r="Q669">
        <f>P669/$AA$2</f>
        <v>19.3</v>
      </c>
      <c r="R669">
        <v>209</v>
      </c>
      <c r="S669">
        <f>R669/$AA$2</f>
        <v>20.9</v>
      </c>
      <c r="T669">
        <v>208</v>
      </c>
      <c r="U669">
        <v>0</v>
      </c>
      <c r="V669">
        <v>0</v>
      </c>
      <c r="W669">
        <v>200</v>
      </c>
      <c r="X669">
        <v>101</v>
      </c>
      <c r="Y669">
        <v>4</v>
      </c>
      <c r="Z669">
        <v>10</v>
      </c>
    </row>
    <row r="670" spans="1:26" x14ac:dyDescent="0.25">
      <c r="A670" s="1">
        <v>44851</v>
      </c>
      <c r="B670" s="2">
        <v>0.46377314814814818</v>
      </c>
      <c r="C670">
        <v>9071</v>
      </c>
      <c r="D670">
        <v>7</v>
      </c>
      <c r="E670">
        <v>115</v>
      </c>
      <c r="F670">
        <v>303</v>
      </c>
      <c r="G670">
        <v>415</v>
      </c>
      <c r="H670">
        <v>441</v>
      </c>
      <c r="I670">
        <f>H670/$AA$2</f>
        <v>44.1</v>
      </c>
      <c r="J670">
        <v>465</v>
      </c>
      <c r="K670">
        <f>J670/$AA$2</f>
        <v>46.5</v>
      </c>
      <c r="L670">
        <v>213</v>
      </c>
      <c r="M670">
        <f>L670/$AA$2</f>
        <v>21.3</v>
      </c>
      <c r="N670">
        <v>434</v>
      </c>
      <c r="O670">
        <v>438</v>
      </c>
      <c r="P670">
        <v>193</v>
      </c>
      <c r="Q670">
        <f>P670/$AA$2</f>
        <v>19.3</v>
      </c>
      <c r="R670">
        <v>209</v>
      </c>
      <c r="S670">
        <f>R670/$AA$2</f>
        <v>20.9</v>
      </c>
      <c r="T670">
        <v>208</v>
      </c>
      <c r="U670">
        <v>0</v>
      </c>
      <c r="V670">
        <v>0</v>
      </c>
      <c r="W670">
        <v>200</v>
      </c>
      <c r="X670">
        <v>101</v>
      </c>
      <c r="Y670">
        <v>4</v>
      </c>
      <c r="Z670">
        <v>10</v>
      </c>
    </row>
    <row r="671" spans="1:26" x14ac:dyDescent="0.25">
      <c r="A671" s="1">
        <v>44851</v>
      </c>
      <c r="B671" s="2">
        <v>0.46446759259259257</v>
      </c>
      <c r="C671">
        <v>9071</v>
      </c>
      <c r="D671">
        <v>7</v>
      </c>
      <c r="E671">
        <v>115</v>
      </c>
      <c r="F671">
        <v>303</v>
      </c>
      <c r="G671">
        <v>414</v>
      </c>
      <c r="H671">
        <v>441</v>
      </c>
      <c r="I671">
        <f>H671/$AA$2</f>
        <v>44.1</v>
      </c>
      <c r="J671">
        <v>465</v>
      </c>
      <c r="K671">
        <f>J671/$AA$2</f>
        <v>46.5</v>
      </c>
      <c r="L671">
        <v>213</v>
      </c>
      <c r="M671">
        <f>L671/$AA$2</f>
        <v>21.3</v>
      </c>
      <c r="N671">
        <v>433</v>
      </c>
      <c r="O671">
        <v>437</v>
      </c>
      <c r="P671">
        <v>193</v>
      </c>
      <c r="Q671">
        <f>P671/$AA$2</f>
        <v>19.3</v>
      </c>
      <c r="R671">
        <v>209</v>
      </c>
      <c r="S671">
        <f>R671/$AA$2</f>
        <v>20.9</v>
      </c>
      <c r="T671">
        <v>207</v>
      </c>
      <c r="U671">
        <v>0</v>
      </c>
      <c r="V671">
        <v>0</v>
      </c>
      <c r="W671">
        <v>200</v>
      </c>
      <c r="X671">
        <v>102</v>
      </c>
      <c r="Y671">
        <v>4</v>
      </c>
      <c r="Z671">
        <v>10</v>
      </c>
    </row>
    <row r="672" spans="1:26" x14ac:dyDescent="0.25">
      <c r="A672" s="1">
        <v>44851</v>
      </c>
      <c r="B672" s="2">
        <v>0.46516203703703707</v>
      </c>
      <c r="C672">
        <v>9071</v>
      </c>
      <c r="D672">
        <v>7</v>
      </c>
      <c r="E672">
        <v>115</v>
      </c>
      <c r="F672">
        <v>303</v>
      </c>
      <c r="G672">
        <v>414</v>
      </c>
      <c r="H672">
        <v>440</v>
      </c>
      <c r="I672">
        <f>H672/$AA$2</f>
        <v>44</v>
      </c>
      <c r="J672">
        <v>465</v>
      </c>
      <c r="K672">
        <f>J672/$AA$2</f>
        <v>46.5</v>
      </c>
      <c r="L672">
        <v>212</v>
      </c>
      <c r="M672">
        <f>L672/$AA$2</f>
        <v>21.2</v>
      </c>
      <c r="N672">
        <v>432</v>
      </c>
      <c r="O672">
        <v>436</v>
      </c>
      <c r="P672">
        <v>193</v>
      </c>
      <c r="Q672">
        <f>P672/$AA$2</f>
        <v>19.3</v>
      </c>
      <c r="R672">
        <v>209</v>
      </c>
      <c r="S672">
        <f>R672/$AA$2</f>
        <v>20.9</v>
      </c>
      <c r="T672">
        <v>208</v>
      </c>
      <c r="U672">
        <v>0</v>
      </c>
      <c r="V672">
        <v>0</v>
      </c>
      <c r="W672">
        <v>200</v>
      </c>
      <c r="X672">
        <v>102</v>
      </c>
      <c r="Y672">
        <v>4</v>
      </c>
      <c r="Z672">
        <v>10</v>
      </c>
    </row>
    <row r="673" spans="1:26" x14ac:dyDescent="0.25">
      <c r="A673" s="1">
        <v>44851</v>
      </c>
      <c r="B673" s="2">
        <v>0.46584490740740742</v>
      </c>
      <c r="C673">
        <v>9071</v>
      </c>
      <c r="D673">
        <v>7</v>
      </c>
      <c r="E673">
        <v>115</v>
      </c>
      <c r="F673">
        <v>303</v>
      </c>
      <c r="G673">
        <v>413</v>
      </c>
      <c r="H673">
        <v>440</v>
      </c>
      <c r="I673">
        <f>H673/$AA$2</f>
        <v>44</v>
      </c>
      <c r="J673">
        <v>465</v>
      </c>
      <c r="K673">
        <f>J673/$AA$2</f>
        <v>46.5</v>
      </c>
      <c r="L673">
        <v>212</v>
      </c>
      <c r="M673">
        <f>L673/$AA$2</f>
        <v>21.2</v>
      </c>
      <c r="N673">
        <v>431</v>
      </c>
      <c r="O673">
        <v>435</v>
      </c>
      <c r="P673">
        <v>193</v>
      </c>
      <c r="Q673">
        <f>P673/$AA$2</f>
        <v>19.3</v>
      </c>
      <c r="R673">
        <v>209</v>
      </c>
      <c r="S673">
        <f>R673/$AA$2</f>
        <v>20.9</v>
      </c>
      <c r="T673">
        <v>207</v>
      </c>
      <c r="U673">
        <v>0</v>
      </c>
      <c r="V673">
        <v>0</v>
      </c>
      <c r="W673">
        <v>200</v>
      </c>
      <c r="X673">
        <v>102</v>
      </c>
      <c r="Y673">
        <v>4</v>
      </c>
      <c r="Z673">
        <v>10</v>
      </c>
    </row>
    <row r="674" spans="1:26" x14ac:dyDescent="0.25">
      <c r="A674" s="1">
        <v>44851</v>
      </c>
      <c r="B674" s="2">
        <v>0.46653935185185186</v>
      </c>
      <c r="C674">
        <v>9071</v>
      </c>
      <c r="D674">
        <v>7</v>
      </c>
      <c r="E674">
        <v>116</v>
      </c>
      <c r="F674">
        <v>303</v>
      </c>
      <c r="G674">
        <v>412</v>
      </c>
      <c r="H674">
        <v>439</v>
      </c>
      <c r="I674">
        <f>H674/$AA$2</f>
        <v>43.9</v>
      </c>
      <c r="J674">
        <v>465</v>
      </c>
      <c r="K674">
        <f>J674/$AA$2</f>
        <v>46.5</v>
      </c>
      <c r="L674">
        <v>-21</v>
      </c>
      <c r="M674">
        <f>L674/$AA$2</f>
        <v>-2.1</v>
      </c>
      <c r="N674">
        <v>430</v>
      </c>
      <c r="O674">
        <v>434</v>
      </c>
      <c r="P674">
        <v>193</v>
      </c>
      <c r="Q674">
        <f>P674/$AA$2</f>
        <v>19.3</v>
      </c>
      <c r="R674">
        <v>150</v>
      </c>
      <c r="S674">
        <f>R674/$AA$2</f>
        <v>15</v>
      </c>
      <c r="T674">
        <v>208</v>
      </c>
      <c r="U674">
        <v>0</v>
      </c>
      <c r="V674">
        <v>0</v>
      </c>
      <c r="W674">
        <v>200</v>
      </c>
      <c r="X674">
        <v>102</v>
      </c>
      <c r="Y674">
        <v>5</v>
      </c>
      <c r="Z674">
        <v>20</v>
      </c>
    </row>
    <row r="675" spans="1:26" x14ac:dyDescent="0.25">
      <c r="A675" s="1">
        <v>44851</v>
      </c>
      <c r="B675" s="2">
        <v>0.4672337962962963</v>
      </c>
      <c r="C675">
        <v>9071</v>
      </c>
      <c r="D675">
        <v>7</v>
      </c>
      <c r="E675">
        <v>116</v>
      </c>
      <c r="F675">
        <v>303</v>
      </c>
      <c r="G675">
        <v>411</v>
      </c>
      <c r="H675">
        <v>439</v>
      </c>
      <c r="I675">
        <f>H675/$AA$2</f>
        <v>43.9</v>
      </c>
      <c r="J675">
        <v>465</v>
      </c>
      <c r="K675">
        <f>J675/$AA$2</f>
        <v>46.5</v>
      </c>
      <c r="L675">
        <v>-9</v>
      </c>
      <c r="M675">
        <f>L675/$AA$2</f>
        <v>-0.9</v>
      </c>
      <c r="N675">
        <v>429</v>
      </c>
      <c r="O675">
        <v>433</v>
      </c>
      <c r="P675">
        <v>193</v>
      </c>
      <c r="Q675">
        <f>P675/$AA$2</f>
        <v>19.3</v>
      </c>
      <c r="R675">
        <v>131</v>
      </c>
      <c r="S675">
        <f>R675/$AA$2</f>
        <v>13.1</v>
      </c>
      <c r="T675">
        <v>207</v>
      </c>
      <c r="U675">
        <v>0</v>
      </c>
      <c r="V675">
        <v>0</v>
      </c>
      <c r="W675">
        <v>200</v>
      </c>
      <c r="X675">
        <v>102</v>
      </c>
      <c r="Y675">
        <v>5</v>
      </c>
      <c r="Z675">
        <v>20</v>
      </c>
    </row>
    <row r="676" spans="1:26" x14ac:dyDescent="0.25">
      <c r="A676" s="1">
        <v>44851</v>
      </c>
      <c r="B676" s="2">
        <v>0.46792824074074074</v>
      </c>
      <c r="C676">
        <v>9071</v>
      </c>
      <c r="D676">
        <v>7</v>
      </c>
      <c r="E676">
        <v>116</v>
      </c>
      <c r="F676">
        <v>303</v>
      </c>
      <c r="G676">
        <v>410</v>
      </c>
      <c r="H676">
        <v>439</v>
      </c>
      <c r="I676">
        <f>H676/$AA$2</f>
        <v>43.9</v>
      </c>
      <c r="J676">
        <v>465</v>
      </c>
      <c r="K676">
        <f>J676/$AA$2</f>
        <v>46.5</v>
      </c>
      <c r="L676">
        <v>8</v>
      </c>
      <c r="M676">
        <f>L676/$AA$2</f>
        <v>0.8</v>
      </c>
      <c r="N676">
        <v>429</v>
      </c>
      <c r="O676">
        <v>433</v>
      </c>
      <c r="P676">
        <v>193</v>
      </c>
      <c r="Q676">
        <f>P676/$AA$2</f>
        <v>19.3</v>
      </c>
      <c r="R676">
        <v>122</v>
      </c>
      <c r="S676">
        <f>R676/$AA$2</f>
        <v>12.2</v>
      </c>
      <c r="T676">
        <v>207</v>
      </c>
      <c r="U676">
        <v>0</v>
      </c>
      <c r="V676">
        <v>0</v>
      </c>
      <c r="W676">
        <v>200</v>
      </c>
      <c r="X676">
        <v>102</v>
      </c>
      <c r="Y676">
        <v>5</v>
      </c>
      <c r="Z676">
        <v>20</v>
      </c>
    </row>
    <row r="677" spans="1:26" x14ac:dyDescent="0.25">
      <c r="A677" s="1">
        <v>44851</v>
      </c>
      <c r="B677" s="2">
        <v>0.46862268518518518</v>
      </c>
      <c r="C677">
        <v>9071</v>
      </c>
      <c r="D677">
        <v>7</v>
      </c>
      <c r="E677">
        <v>116</v>
      </c>
      <c r="F677">
        <v>303</v>
      </c>
      <c r="G677">
        <v>409</v>
      </c>
      <c r="H677">
        <v>439</v>
      </c>
      <c r="I677">
        <f>H677/$AA$2</f>
        <v>43.9</v>
      </c>
      <c r="J677">
        <v>465</v>
      </c>
      <c r="K677">
        <f>J677/$AA$2</f>
        <v>46.5</v>
      </c>
      <c r="L677">
        <v>24</v>
      </c>
      <c r="M677">
        <f>L677/$AA$2</f>
        <v>2.4</v>
      </c>
      <c r="N677">
        <v>430</v>
      </c>
      <c r="O677">
        <v>434</v>
      </c>
      <c r="P677">
        <v>194</v>
      </c>
      <c r="Q677">
        <f>P677/$AA$2</f>
        <v>19.399999999999999</v>
      </c>
      <c r="R677">
        <v>109</v>
      </c>
      <c r="S677">
        <f>R677/$AA$2</f>
        <v>10.9</v>
      </c>
      <c r="T677">
        <v>207</v>
      </c>
      <c r="U677">
        <v>0</v>
      </c>
      <c r="V677">
        <v>0</v>
      </c>
      <c r="W677">
        <v>200</v>
      </c>
      <c r="X677">
        <v>102</v>
      </c>
      <c r="Y677">
        <v>5</v>
      </c>
      <c r="Z677">
        <v>20</v>
      </c>
    </row>
    <row r="678" spans="1:26" x14ac:dyDescent="0.25">
      <c r="A678" s="1">
        <v>44851</v>
      </c>
      <c r="B678" s="2">
        <v>0.46931712962962963</v>
      </c>
      <c r="C678">
        <v>9071</v>
      </c>
      <c r="D678">
        <v>7</v>
      </c>
      <c r="E678">
        <v>116</v>
      </c>
      <c r="F678">
        <v>303</v>
      </c>
      <c r="G678">
        <v>408</v>
      </c>
      <c r="H678">
        <v>440</v>
      </c>
      <c r="I678">
        <f>H678/$AA$2</f>
        <v>44</v>
      </c>
      <c r="J678">
        <v>464</v>
      </c>
      <c r="K678">
        <f>J678/$AA$2</f>
        <v>46.4</v>
      </c>
      <c r="L678">
        <v>30</v>
      </c>
      <c r="M678">
        <f>L678/$AA$2</f>
        <v>3</v>
      </c>
      <c r="N678">
        <v>432</v>
      </c>
      <c r="O678">
        <v>436</v>
      </c>
      <c r="P678">
        <v>194</v>
      </c>
      <c r="Q678">
        <f>P678/$AA$2</f>
        <v>19.399999999999999</v>
      </c>
      <c r="R678">
        <v>98</v>
      </c>
      <c r="S678">
        <f>R678/$AA$2</f>
        <v>9.8000000000000007</v>
      </c>
      <c r="T678">
        <v>207</v>
      </c>
      <c r="U678">
        <v>0</v>
      </c>
      <c r="V678">
        <v>0</v>
      </c>
      <c r="W678">
        <v>200</v>
      </c>
      <c r="X678">
        <v>102</v>
      </c>
      <c r="Y678">
        <v>5</v>
      </c>
      <c r="Z678">
        <v>20</v>
      </c>
    </row>
    <row r="679" spans="1:26" x14ac:dyDescent="0.25">
      <c r="A679" s="1">
        <v>44851</v>
      </c>
      <c r="B679" s="2">
        <v>0.47001157407407407</v>
      </c>
      <c r="C679">
        <v>9071</v>
      </c>
      <c r="D679">
        <v>7</v>
      </c>
      <c r="E679">
        <v>117</v>
      </c>
      <c r="F679">
        <v>303</v>
      </c>
      <c r="G679">
        <v>406</v>
      </c>
      <c r="H679">
        <v>441</v>
      </c>
      <c r="I679">
        <f>H679/$AA$2</f>
        <v>44.1</v>
      </c>
      <c r="J679">
        <v>464</v>
      </c>
      <c r="K679">
        <f>J679/$AA$2</f>
        <v>46.4</v>
      </c>
      <c r="L679">
        <v>37</v>
      </c>
      <c r="M679">
        <f>L679/$AA$2</f>
        <v>3.7</v>
      </c>
      <c r="N679">
        <v>435</v>
      </c>
      <c r="O679">
        <v>439</v>
      </c>
      <c r="P679">
        <v>194</v>
      </c>
      <c r="Q679">
        <f>P679/$AA$2</f>
        <v>19.399999999999999</v>
      </c>
      <c r="R679">
        <v>94</v>
      </c>
      <c r="S679">
        <f>R679/$AA$2</f>
        <v>9.4</v>
      </c>
      <c r="T679">
        <v>208</v>
      </c>
      <c r="U679">
        <v>0</v>
      </c>
      <c r="V679">
        <v>0</v>
      </c>
      <c r="W679">
        <v>200</v>
      </c>
      <c r="X679">
        <v>102</v>
      </c>
      <c r="Y679">
        <v>5</v>
      </c>
      <c r="Z679">
        <v>20</v>
      </c>
    </row>
    <row r="680" spans="1:26" x14ac:dyDescent="0.25">
      <c r="A680" s="1">
        <v>44851</v>
      </c>
      <c r="B680" s="2">
        <v>0.47070601851851851</v>
      </c>
      <c r="C680">
        <v>9071</v>
      </c>
      <c r="D680">
        <v>7</v>
      </c>
      <c r="E680">
        <v>117</v>
      </c>
      <c r="F680">
        <v>302</v>
      </c>
      <c r="G680">
        <v>405</v>
      </c>
      <c r="H680">
        <v>443</v>
      </c>
      <c r="I680">
        <f>H680/$AA$2</f>
        <v>44.3</v>
      </c>
      <c r="J680">
        <v>465</v>
      </c>
      <c r="K680">
        <f>J680/$AA$2</f>
        <v>46.5</v>
      </c>
      <c r="L680">
        <v>41</v>
      </c>
      <c r="M680">
        <f>L680/$AA$2</f>
        <v>4.0999999999999996</v>
      </c>
      <c r="N680">
        <v>437</v>
      </c>
      <c r="O680">
        <v>441</v>
      </c>
      <c r="P680">
        <v>194</v>
      </c>
      <c r="Q680">
        <f>P680/$AA$2</f>
        <v>19.399999999999999</v>
      </c>
      <c r="R680">
        <v>94</v>
      </c>
      <c r="S680">
        <f>R680/$AA$2</f>
        <v>9.4</v>
      </c>
      <c r="T680">
        <v>208</v>
      </c>
      <c r="U680">
        <v>0</v>
      </c>
      <c r="V680">
        <v>0</v>
      </c>
      <c r="W680">
        <v>200</v>
      </c>
      <c r="X680">
        <v>102</v>
      </c>
      <c r="Y680">
        <v>5</v>
      </c>
      <c r="Z680">
        <v>20</v>
      </c>
    </row>
    <row r="681" spans="1:26" x14ac:dyDescent="0.25">
      <c r="A681" s="1">
        <v>44851</v>
      </c>
      <c r="B681" s="2">
        <v>0.47140046296296295</v>
      </c>
      <c r="C681">
        <v>9071</v>
      </c>
      <c r="D681">
        <v>7</v>
      </c>
      <c r="E681">
        <v>117</v>
      </c>
      <c r="F681">
        <v>302</v>
      </c>
      <c r="G681">
        <v>404</v>
      </c>
      <c r="H681">
        <v>446</v>
      </c>
      <c r="I681">
        <f>H681/$AA$2</f>
        <v>44.6</v>
      </c>
      <c r="J681">
        <v>464</v>
      </c>
      <c r="K681">
        <f>J681/$AA$2</f>
        <v>46.4</v>
      </c>
      <c r="L681">
        <v>44</v>
      </c>
      <c r="M681">
        <f>L681/$AA$2</f>
        <v>4.4000000000000004</v>
      </c>
      <c r="N681">
        <v>440</v>
      </c>
      <c r="O681">
        <v>444</v>
      </c>
      <c r="P681">
        <v>194</v>
      </c>
      <c r="Q681">
        <f>P681/$AA$2</f>
        <v>19.399999999999999</v>
      </c>
      <c r="R681">
        <v>91</v>
      </c>
      <c r="S681">
        <f>R681/$AA$2</f>
        <v>9.1</v>
      </c>
      <c r="T681">
        <v>207</v>
      </c>
      <c r="U681">
        <v>0</v>
      </c>
      <c r="V681">
        <v>0</v>
      </c>
      <c r="W681">
        <v>200</v>
      </c>
      <c r="X681">
        <v>103</v>
      </c>
      <c r="Y681">
        <v>5</v>
      </c>
      <c r="Z681">
        <v>20</v>
      </c>
    </row>
    <row r="682" spans="1:26" x14ac:dyDescent="0.25">
      <c r="A682" s="1">
        <v>44851</v>
      </c>
      <c r="B682" s="2">
        <v>0.47209490740740739</v>
      </c>
      <c r="C682">
        <v>9071</v>
      </c>
      <c r="D682">
        <v>7</v>
      </c>
      <c r="E682">
        <v>118</v>
      </c>
      <c r="F682">
        <v>302</v>
      </c>
      <c r="G682">
        <v>404</v>
      </c>
      <c r="H682">
        <v>449</v>
      </c>
      <c r="I682">
        <f>H682/$AA$2</f>
        <v>44.9</v>
      </c>
      <c r="J682">
        <v>464</v>
      </c>
      <c r="K682">
        <f>J682/$AA$2</f>
        <v>46.4</v>
      </c>
      <c r="L682">
        <v>47</v>
      </c>
      <c r="M682">
        <f>L682/$AA$2</f>
        <v>4.7</v>
      </c>
      <c r="N682">
        <v>443</v>
      </c>
      <c r="O682">
        <v>447</v>
      </c>
      <c r="P682">
        <v>194</v>
      </c>
      <c r="Q682">
        <f>P682/$AA$2</f>
        <v>19.399999999999999</v>
      </c>
      <c r="R682">
        <v>88</v>
      </c>
      <c r="S682">
        <f>R682/$AA$2</f>
        <v>8.8000000000000007</v>
      </c>
      <c r="T682">
        <v>207</v>
      </c>
      <c r="U682">
        <v>0</v>
      </c>
      <c r="V682">
        <v>0</v>
      </c>
      <c r="W682">
        <v>200</v>
      </c>
      <c r="X682">
        <v>103</v>
      </c>
      <c r="Y682">
        <v>5</v>
      </c>
      <c r="Z682">
        <v>20</v>
      </c>
    </row>
    <row r="683" spans="1:26" x14ac:dyDescent="0.25">
      <c r="A683" s="1">
        <v>44851</v>
      </c>
      <c r="B683" s="2">
        <v>0.47278935185185184</v>
      </c>
      <c r="C683">
        <v>9071</v>
      </c>
      <c r="D683">
        <v>7</v>
      </c>
      <c r="E683">
        <v>118</v>
      </c>
      <c r="F683">
        <v>302</v>
      </c>
      <c r="G683">
        <v>404</v>
      </c>
      <c r="H683">
        <v>451</v>
      </c>
      <c r="I683">
        <f>H683/$AA$2</f>
        <v>45.1</v>
      </c>
      <c r="J683">
        <v>464</v>
      </c>
      <c r="K683">
        <f>J683/$AA$2</f>
        <v>46.4</v>
      </c>
      <c r="L683">
        <v>49</v>
      </c>
      <c r="M683">
        <f>L683/$AA$2</f>
        <v>4.9000000000000004</v>
      </c>
      <c r="N683">
        <v>446</v>
      </c>
      <c r="O683">
        <v>449</v>
      </c>
      <c r="P683">
        <v>194</v>
      </c>
      <c r="Q683">
        <f>P683/$AA$2</f>
        <v>19.399999999999999</v>
      </c>
      <c r="R683">
        <v>87</v>
      </c>
      <c r="S683">
        <f>R683/$AA$2</f>
        <v>8.6999999999999993</v>
      </c>
      <c r="T683">
        <v>207</v>
      </c>
      <c r="U683">
        <v>0</v>
      </c>
      <c r="V683">
        <v>0</v>
      </c>
      <c r="W683">
        <v>200</v>
      </c>
      <c r="X683">
        <v>103</v>
      </c>
      <c r="Y683">
        <v>5</v>
      </c>
      <c r="Z683">
        <v>20</v>
      </c>
    </row>
    <row r="684" spans="1:26" x14ac:dyDescent="0.25">
      <c r="A684" s="1">
        <v>44851</v>
      </c>
      <c r="B684" s="2">
        <v>0.47348379629629633</v>
      </c>
      <c r="C684">
        <v>9071</v>
      </c>
      <c r="D684">
        <v>7</v>
      </c>
      <c r="E684">
        <v>120</v>
      </c>
      <c r="F684">
        <v>301</v>
      </c>
      <c r="G684">
        <v>403</v>
      </c>
      <c r="H684">
        <v>451</v>
      </c>
      <c r="I684">
        <f>H684/$AA$2</f>
        <v>45.1</v>
      </c>
      <c r="J684">
        <v>464</v>
      </c>
      <c r="K684">
        <f>J684/$AA$2</f>
        <v>46.4</v>
      </c>
      <c r="L684">
        <v>51</v>
      </c>
      <c r="M684">
        <f>L684/$AA$2</f>
        <v>5.0999999999999996</v>
      </c>
      <c r="N684">
        <v>449</v>
      </c>
      <c r="O684">
        <v>452</v>
      </c>
      <c r="P684">
        <v>194</v>
      </c>
      <c r="Q684">
        <f>P684/$AA$2</f>
        <v>19.399999999999999</v>
      </c>
      <c r="R684">
        <v>87</v>
      </c>
      <c r="S684">
        <f>R684/$AA$2</f>
        <v>8.6999999999999993</v>
      </c>
      <c r="T684">
        <v>208</v>
      </c>
      <c r="U684">
        <v>0</v>
      </c>
      <c r="V684">
        <v>0</v>
      </c>
      <c r="W684">
        <v>200</v>
      </c>
      <c r="X684">
        <v>103</v>
      </c>
      <c r="Y684">
        <v>5</v>
      </c>
      <c r="Z684">
        <v>20</v>
      </c>
    </row>
    <row r="685" spans="1:26" x14ac:dyDescent="0.25">
      <c r="A685" s="1">
        <v>44851</v>
      </c>
      <c r="B685" s="2">
        <v>0.47417824074074072</v>
      </c>
      <c r="C685">
        <v>9071</v>
      </c>
      <c r="D685">
        <v>7</v>
      </c>
      <c r="E685">
        <v>120</v>
      </c>
      <c r="F685">
        <v>301</v>
      </c>
      <c r="G685">
        <v>403</v>
      </c>
      <c r="H685">
        <v>454</v>
      </c>
      <c r="I685">
        <f>H685/$AA$2</f>
        <v>45.4</v>
      </c>
      <c r="J685">
        <v>464</v>
      </c>
      <c r="K685">
        <f>J685/$AA$2</f>
        <v>46.4</v>
      </c>
      <c r="L685">
        <v>53</v>
      </c>
      <c r="M685">
        <f>L685/$AA$2</f>
        <v>5.3</v>
      </c>
      <c r="N685">
        <v>452</v>
      </c>
      <c r="O685">
        <v>454</v>
      </c>
      <c r="P685">
        <v>194</v>
      </c>
      <c r="Q685">
        <f>P685/$AA$2</f>
        <v>19.399999999999999</v>
      </c>
      <c r="R685">
        <v>87</v>
      </c>
      <c r="S685">
        <f>R685/$AA$2</f>
        <v>8.6999999999999993</v>
      </c>
      <c r="T685">
        <v>207</v>
      </c>
      <c r="U685">
        <v>0</v>
      </c>
      <c r="V685">
        <v>0</v>
      </c>
      <c r="W685">
        <v>200</v>
      </c>
      <c r="X685">
        <v>103</v>
      </c>
      <c r="Y685">
        <v>5</v>
      </c>
      <c r="Z685">
        <v>20</v>
      </c>
    </row>
    <row r="686" spans="1:26" x14ac:dyDescent="0.25">
      <c r="A686" s="1">
        <v>44851</v>
      </c>
      <c r="B686" s="2">
        <v>0.47487268518518522</v>
      </c>
      <c r="C686">
        <v>9071</v>
      </c>
      <c r="D686">
        <v>7</v>
      </c>
      <c r="E686">
        <v>120</v>
      </c>
      <c r="F686">
        <v>301</v>
      </c>
      <c r="G686">
        <v>403</v>
      </c>
      <c r="H686">
        <v>454</v>
      </c>
      <c r="I686">
        <f>H686/$AA$2</f>
        <v>45.4</v>
      </c>
      <c r="J686">
        <v>464</v>
      </c>
      <c r="K686">
        <f>J686/$AA$2</f>
        <v>46.4</v>
      </c>
      <c r="L686">
        <v>53</v>
      </c>
      <c r="M686">
        <f>L686/$AA$2</f>
        <v>5.3</v>
      </c>
      <c r="N686">
        <v>453</v>
      </c>
      <c r="O686">
        <v>456</v>
      </c>
      <c r="P686">
        <v>195</v>
      </c>
      <c r="Q686">
        <f>P686/$AA$2</f>
        <v>19.5</v>
      </c>
      <c r="R686">
        <v>87</v>
      </c>
      <c r="S686">
        <f>R686/$AA$2</f>
        <v>8.6999999999999993</v>
      </c>
      <c r="T686">
        <v>208</v>
      </c>
      <c r="U686">
        <v>0</v>
      </c>
      <c r="V686">
        <v>0</v>
      </c>
      <c r="W686">
        <v>200</v>
      </c>
      <c r="X686">
        <v>103</v>
      </c>
      <c r="Y686">
        <v>5</v>
      </c>
      <c r="Z686">
        <v>20</v>
      </c>
    </row>
    <row r="687" spans="1:26" x14ac:dyDescent="0.25">
      <c r="A687" s="1">
        <v>44851</v>
      </c>
      <c r="B687" s="2">
        <v>0.4755671296296296</v>
      </c>
      <c r="C687">
        <v>9071</v>
      </c>
      <c r="D687">
        <v>7</v>
      </c>
      <c r="E687">
        <v>121</v>
      </c>
      <c r="F687">
        <v>301</v>
      </c>
      <c r="G687">
        <v>403</v>
      </c>
      <c r="H687">
        <v>455</v>
      </c>
      <c r="I687">
        <f>H687/$AA$2</f>
        <v>45.5</v>
      </c>
      <c r="J687">
        <v>464</v>
      </c>
      <c r="K687">
        <f>J687/$AA$2</f>
        <v>46.4</v>
      </c>
      <c r="L687">
        <v>55</v>
      </c>
      <c r="M687">
        <f>L687/$AA$2</f>
        <v>5.5</v>
      </c>
      <c r="N687">
        <v>456</v>
      </c>
      <c r="O687">
        <v>458</v>
      </c>
      <c r="P687">
        <v>195</v>
      </c>
      <c r="Q687">
        <f>P687/$AA$2</f>
        <v>19.5</v>
      </c>
      <c r="R687">
        <v>86</v>
      </c>
      <c r="S687">
        <f>R687/$AA$2</f>
        <v>8.6</v>
      </c>
      <c r="T687">
        <v>208</v>
      </c>
      <c r="U687">
        <v>0</v>
      </c>
      <c r="V687">
        <v>0</v>
      </c>
      <c r="W687">
        <v>200</v>
      </c>
      <c r="X687">
        <v>103</v>
      </c>
      <c r="Y687">
        <v>5</v>
      </c>
      <c r="Z687">
        <v>20</v>
      </c>
    </row>
    <row r="688" spans="1:26" x14ac:dyDescent="0.25">
      <c r="A688" s="1">
        <v>44851</v>
      </c>
      <c r="B688" s="2">
        <v>0.4762615740740741</v>
      </c>
      <c r="C688">
        <v>9071</v>
      </c>
      <c r="D688">
        <v>7</v>
      </c>
      <c r="E688">
        <v>121</v>
      </c>
      <c r="F688">
        <v>300</v>
      </c>
      <c r="G688">
        <v>403</v>
      </c>
      <c r="H688">
        <v>458</v>
      </c>
      <c r="I688">
        <f>H688/$AA$2</f>
        <v>45.8</v>
      </c>
      <c r="J688">
        <v>464</v>
      </c>
      <c r="K688">
        <f>J688/$AA$2</f>
        <v>46.4</v>
      </c>
      <c r="L688">
        <v>55</v>
      </c>
      <c r="M688">
        <f>L688/$AA$2</f>
        <v>5.5</v>
      </c>
      <c r="N688">
        <v>457</v>
      </c>
      <c r="O688">
        <v>460</v>
      </c>
      <c r="P688">
        <v>195</v>
      </c>
      <c r="Q688">
        <f>P688/$AA$2</f>
        <v>19.5</v>
      </c>
      <c r="R688">
        <v>86</v>
      </c>
      <c r="S688">
        <f>R688/$AA$2</f>
        <v>8.6</v>
      </c>
      <c r="T688">
        <v>207</v>
      </c>
      <c r="U688">
        <v>0</v>
      </c>
      <c r="V688">
        <v>0</v>
      </c>
      <c r="W688">
        <v>200</v>
      </c>
      <c r="X688">
        <v>103</v>
      </c>
      <c r="Y688">
        <v>5</v>
      </c>
      <c r="Z688">
        <v>20</v>
      </c>
    </row>
    <row r="689" spans="1:26" x14ac:dyDescent="0.25">
      <c r="A689" s="1">
        <v>44851</v>
      </c>
      <c r="B689" s="2">
        <v>0.47695601851851849</v>
      </c>
      <c r="C689">
        <v>9071</v>
      </c>
      <c r="D689">
        <v>7</v>
      </c>
      <c r="E689">
        <v>122</v>
      </c>
      <c r="F689">
        <v>300</v>
      </c>
      <c r="G689">
        <v>403</v>
      </c>
      <c r="H689">
        <v>459</v>
      </c>
      <c r="I689">
        <f>H689/$AA$2</f>
        <v>45.9</v>
      </c>
      <c r="J689">
        <v>464</v>
      </c>
      <c r="K689">
        <f>J689/$AA$2</f>
        <v>46.4</v>
      </c>
      <c r="L689">
        <v>56</v>
      </c>
      <c r="M689">
        <f>L689/$AA$2</f>
        <v>5.6</v>
      </c>
      <c r="N689">
        <v>460</v>
      </c>
      <c r="O689">
        <v>463</v>
      </c>
      <c r="P689">
        <v>195</v>
      </c>
      <c r="Q689">
        <f>P689/$AA$2</f>
        <v>19.5</v>
      </c>
      <c r="R689">
        <v>86</v>
      </c>
      <c r="S689">
        <f>R689/$AA$2</f>
        <v>8.6</v>
      </c>
      <c r="T689">
        <v>208</v>
      </c>
      <c r="U689">
        <v>0</v>
      </c>
      <c r="V689">
        <v>0</v>
      </c>
      <c r="W689">
        <v>200</v>
      </c>
      <c r="X689">
        <v>104</v>
      </c>
      <c r="Y689">
        <v>5</v>
      </c>
      <c r="Z689">
        <v>20</v>
      </c>
    </row>
    <row r="690" spans="1:26" x14ac:dyDescent="0.25">
      <c r="A690" s="1">
        <v>44851</v>
      </c>
      <c r="B690" s="2">
        <v>0.47765046296296299</v>
      </c>
      <c r="C690">
        <v>9071</v>
      </c>
      <c r="D690">
        <v>7</v>
      </c>
      <c r="E690">
        <v>122</v>
      </c>
      <c r="F690">
        <v>300</v>
      </c>
      <c r="G690">
        <v>402</v>
      </c>
      <c r="H690">
        <v>460</v>
      </c>
      <c r="I690">
        <f>H690/$AA$2</f>
        <v>46</v>
      </c>
      <c r="J690">
        <v>464</v>
      </c>
      <c r="K690">
        <f>J690/$AA$2</f>
        <v>46.4</v>
      </c>
      <c r="L690">
        <v>56</v>
      </c>
      <c r="M690">
        <f>L690/$AA$2</f>
        <v>5.6</v>
      </c>
      <c r="N690">
        <v>462</v>
      </c>
      <c r="O690">
        <v>465</v>
      </c>
      <c r="P690">
        <v>195</v>
      </c>
      <c r="Q690">
        <f>P690/$AA$2</f>
        <v>19.5</v>
      </c>
      <c r="R690">
        <v>87</v>
      </c>
      <c r="S690">
        <f>R690/$AA$2</f>
        <v>8.6999999999999993</v>
      </c>
      <c r="T690">
        <v>208</v>
      </c>
      <c r="U690">
        <v>0</v>
      </c>
      <c r="V690">
        <v>0</v>
      </c>
      <c r="W690">
        <v>200</v>
      </c>
      <c r="X690">
        <v>104</v>
      </c>
      <c r="Y690">
        <v>5</v>
      </c>
      <c r="Z690">
        <v>20</v>
      </c>
    </row>
    <row r="691" spans="1:26" x14ac:dyDescent="0.25">
      <c r="A691" s="1">
        <v>44851</v>
      </c>
      <c r="B691" s="2">
        <v>0.47834490740740737</v>
      </c>
      <c r="C691">
        <v>9071</v>
      </c>
      <c r="D691">
        <v>7</v>
      </c>
      <c r="E691">
        <v>122</v>
      </c>
      <c r="F691">
        <v>300</v>
      </c>
      <c r="G691">
        <v>403</v>
      </c>
      <c r="H691">
        <v>463</v>
      </c>
      <c r="I691">
        <f>H691/$AA$2</f>
        <v>46.3</v>
      </c>
      <c r="J691">
        <v>464</v>
      </c>
      <c r="K691">
        <f>J691/$AA$2</f>
        <v>46.4</v>
      </c>
      <c r="L691">
        <v>57</v>
      </c>
      <c r="M691">
        <f>L691/$AA$2</f>
        <v>5.7</v>
      </c>
      <c r="N691">
        <v>464</v>
      </c>
      <c r="O691">
        <v>467</v>
      </c>
      <c r="P691">
        <v>195</v>
      </c>
      <c r="Q691">
        <f>P691/$AA$2</f>
        <v>19.5</v>
      </c>
      <c r="R691">
        <v>87</v>
      </c>
      <c r="S691">
        <f>R691/$AA$2</f>
        <v>8.6999999999999993</v>
      </c>
      <c r="T691">
        <v>208</v>
      </c>
      <c r="U691">
        <v>0</v>
      </c>
      <c r="V691">
        <v>0</v>
      </c>
      <c r="W691">
        <v>200</v>
      </c>
      <c r="X691">
        <v>104</v>
      </c>
      <c r="Y691">
        <v>5</v>
      </c>
      <c r="Z691">
        <v>20</v>
      </c>
    </row>
    <row r="692" spans="1:26" x14ac:dyDescent="0.25">
      <c r="A692" s="1">
        <v>44851</v>
      </c>
      <c r="B692" s="2">
        <v>0.47903935185185187</v>
      </c>
      <c r="C692">
        <v>9071</v>
      </c>
      <c r="D692">
        <v>7</v>
      </c>
      <c r="E692">
        <v>123</v>
      </c>
      <c r="F692">
        <v>299</v>
      </c>
      <c r="G692">
        <v>402</v>
      </c>
      <c r="H692">
        <v>465</v>
      </c>
      <c r="I692">
        <f>H692/$AA$2</f>
        <v>46.5</v>
      </c>
      <c r="J692">
        <v>464</v>
      </c>
      <c r="K692">
        <f>J692/$AA$2</f>
        <v>46.4</v>
      </c>
      <c r="L692">
        <v>58</v>
      </c>
      <c r="M692">
        <f>L692/$AA$2</f>
        <v>5.8</v>
      </c>
      <c r="N692">
        <v>466</v>
      </c>
      <c r="O692">
        <v>468</v>
      </c>
      <c r="P692">
        <v>195</v>
      </c>
      <c r="Q692">
        <f>P692/$AA$2</f>
        <v>19.5</v>
      </c>
      <c r="R692">
        <v>87</v>
      </c>
      <c r="S692">
        <f>R692/$AA$2</f>
        <v>8.6999999999999993</v>
      </c>
      <c r="T692">
        <v>208</v>
      </c>
      <c r="U692">
        <v>0</v>
      </c>
      <c r="V692">
        <v>0</v>
      </c>
      <c r="W692">
        <v>200</v>
      </c>
      <c r="X692">
        <v>104</v>
      </c>
      <c r="Y692">
        <v>5</v>
      </c>
      <c r="Z692">
        <v>20</v>
      </c>
    </row>
    <row r="693" spans="1:26" x14ac:dyDescent="0.25">
      <c r="A693" s="1">
        <v>44851</v>
      </c>
      <c r="B693" s="2">
        <v>0.47973379629629626</v>
      </c>
      <c r="C693">
        <v>9071</v>
      </c>
      <c r="D693">
        <v>7</v>
      </c>
      <c r="E693">
        <v>123</v>
      </c>
      <c r="F693">
        <v>299</v>
      </c>
      <c r="G693">
        <v>403</v>
      </c>
      <c r="H693">
        <v>466</v>
      </c>
      <c r="I693">
        <f>H693/$AA$2</f>
        <v>46.6</v>
      </c>
      <c r="J693">
        <v>464</v>
      </c>
      <c r="K693">
        <f>J693/$AA$2</f>
        <v>46.4</v>
      </c>
      <c r="L693">
        <v>58</v>
      </c>
      <c r="M693">
        <f>L693/$AA$2</f>
        <v>5.8</v>
      </c>
      <c r="N693">
        <v>468</v>
      </c>
      <c r="O693">
        <v>470</v>
      </c>
      <c r="P693">
        <v>195</v>
      </c>
      <c r="Q693">
        <f>P693/$AA$2</f>
        <v>19.5</v>
      </c>
      <c r="R693">
        <v>87</v>
      </c>
      <c r="S693">
        <f>R693/$AA$2</f>
        <v>8.6999999999999993</v>
      </c>
      <c r="T693">
        <v>208</v>
      </c>
      <c r="U693">
        <v>0</v>
      </c>
      <c r="V693">
        <v>0</v>
      </c>
      <c r="W693">
        <v>200</v>
      </c>
      <c r="X693">
        <v>104</v>
      </c>
      <c r="Y693">
        <v>5</v>
      </c>
      <c r="Z693">
        <v>20</v>
      </c>
    </row>
    <row r="694" spans="1:26" x14ac:dyDescent="0.25">
      <c r="A694" s="1">
        <v>44851</v>
      </c>
      <c r="B694" s="2">
        <v>0.48042824074074075</v>
      </c>
      <c r="C694">
        <v>9071</v>
      </c>
      <c r="D694">
        <v>7</v>
      </c>
      <c r="E694">
        <v>123</v>
      </c>
      <c r="F694">
        <v>299</v>
      </c>
      <c r="G694">
        <v>403</v>
      </c>
      <c r="H694">
        <v>468</v>
      </c>
      <c r="I694">
        <f>H694/$AA$2</f>
        <v>46.8</v>
      </c>
      <c r="J694">
        <v>464</v>
      </c>
      <c r="K694">
        <f>J694/$AA$2</f>
        <v>46.4</v>
      </c>
      <c r="L694">
        <v>58</v>
      </c>
      <c r="M694">
        <f>L694/$AA$2</f>
        <v>5.8</v>
      </c>
      <c r="N694">
        <v>470</v>
      </c>
      <c r="O694">
        <v>472</v>
      </c>
      <c r="P694">
        <v>195</v>
      </c>
      <c r="Q694">
        <f>P694/$AA$2</f>
        <v>19.5</v>
      </c>
      <c r="R694">
        <v>87</v>
      </c>
      <c r="S694">
        <f>R694/$AA$2</f>
        <v>8.6999999999999993</v>
      </c>
      <c r="T694">
        <v>208</v>
      </c>
      <c r="U694">
        <v>0</v>
      </c>
      <c r="V694">
        <v>0</v>
      </c>
      <c r="W694">
        <v>200</v>
      </c>
      <c r="X694">
        <v>104</v>
      </c>
      <c r="Y694">
        <v>5</v>
      </c>
      <c r="Z694">
        <v>20</v>
      </c>
    </row>
    <row r="695" spans="1:26" x14ac:dyDescent="0.25">
      <c r="A695" s="1">
        <v>44851</v>
      </c>
      <c r="B695" s="2">
        <v>0.48112268518518514</v>
      </c>
      <c r="C695">
        <v>9071</v>
      </c>
      <c r="D695">
        <v>7</v>
      </c>
      <c r="E695">
        <v>123</v>
      </c>
      <c r="F695">
        <v>299</v>
      </c>
      <c r="G695">
        <v>404</v>
      </c>
      <c r="H695">
        <v>471</v>
      </c>
      <c r="I695">
        <f>H695/$AA$2</f>
        <v>47.1</v>
      </c>
      <c r="J695">
        <v>464</v>
      </c>
      <c r="K695">
        <f>J695/$AA$2</f>
        <v>46.4</v>
      </c>
      <c r="L695">
        <v>58</v>
      </c>
      <c r="M695">
        <f>L695/$AA$2</f>
        <v>5.8</v>
      </c>
      <c r="N695">
        <v>471</v>
      </c>
      <c r="O695">
        <v>474</v>
      </c>
      <c r="P695">
        <v>195</v>
      </c>
      <c r="Q695">
        <f>P695/$AA$2</f>
        <v>19.5</v>
      </c>
      <c r="R695">
        <v>88</v>
      </c>
      <c r="S695">
        <f>R695/$AA$2</f>
        <v>8.8000000000000007</v>
      </c>
      <c r="T695">
        <v>208</v>
      </c>
      <c r="U695">
        <v>0</v>
      </c>
      <c r="V695">
        <v>0</v>
      </c>
      <c r="W695">
        <v>200</v>
      </c>
      <c r="X695">
        <v>104</v>
      </c>
      <c r="Y695">
        <v>5</v>
      </c>
      <c r="Z695">
        <v>20</v>
      </c>
    </row>
    <row r="696" spans="1:26" x14ac:dyDescent="0.25">
      <c r="A696" s="1">
        <v>44851</v>
      </c>
      <c r="B696" s="2">
        <v>0.48181712962962964</v>
      </c>
      <c r="C696">
        <v>9071</v>
      </c>
      <c r="D696">
        <v>7</v>
      </c>
      <c r="E696">
        <v>123</v>
      </c>
      <c r="F696">
        <v>298</v>
      </c>
      <c r="G696">
        <v>404</v>
      </c>
      <c r="H696">
        <v>473</v>
      </c>
      <c r="I696">
        <f>H696/$AA$2</f>
        <v>47.3</v>
      </c>
      <c r="J696">
        <v>464</v>
      </c>
      <c r="K696">
        <f>J696/$AA$2</f>
        <v>46.4</v>
      </c>
      <c r="L696">
        <v>58</v>
      </c>
      <c r="M696">
        <f>L696/$AA$2</f>
        <v>5.8</v>
      </c>
      <c r="N696">
        <v>473</v>
      </c>
      <c r="O696">
        <v>476</v>
      </c>
      <c r="P696">
        <v>195</v>
      </c>
      <c r="Q696">
        <f>P696/$AA$2</f>
        <v>19.5</v>
      </c>
      <c r="R696">
        <v>89</v>
      </c>
      <c r="S696">
        <f>R696/$AA$2</f>
        <v>8.9</v>
      </c>
      <c r="T696">
        <v>208</v>
      </c>
      <c r="U696">
        <v>0</v>
      </c>
      <c r="V696">
        <v>0</v>
      </c>
      <c r="W696">
        <v>200</v>
      </c>
      <c r="X696">
        <v>104</v>
      </c>
      <c r="Y696">
        <v>5</v>
      </c>
      <c r="Z696">
        <v>20</v>
      </c>
    </row>
    <row r="697" spans="1:26" x14ac:dyDescent="0.25">
      <c r="A697" s="1">
        <v>44851</v>
      </c>
      <c r="B697" s="2">
        <v>0.48251157407407402</v>
      </c>
      <c r="C697">
        <v>9071</v>
      </c>
      <c r="D697">
        <v>7</v>
      </c>
      <c r="E697">
        <v>124</v>
      </c>
      <c r="F697">
        <v>298</v>
      </c>
      <c r="G697">
        <v>405</v>
      </c>
      <c r="H697">
        <v>473</v>
      </c>
      <c r="I697">
        <f>H697/$AA$2</f>
        <v>47.3</v>
      </c>
      <c r="J697">
        <v>464</v>
      </c>
      <c r="K697">
        <f>J697/$AA$2</f>
        <v>46.4</v>
      </c>
      <c r="L697">
        <v>58</v>
      </c>
      <c r="M697">
        <f>L697/$AA$2</f>
        <v>5.8</v>
      </c>
      <c r="N697">
        <v>474</v>
      </c>
      <c r="O697">
        <v>477</v>
      </c>
      <c r="P697">
        <v>195</v>
      </c>
      <c r="Q697">
        <f>P697/$AA$2</f>
        <v>19.5</v>
      </c>
      <c r="R697">
        <v>90</v>
      </c>
      <c r="S697">
        <f>R697/$AA$2</f>
        <v>9</v>
      </c>
      <c r="T697">
        <v>208</v>
      </c>
      <c r="U697">
        <v>0</v>
      </c>
      <c r="V697">
        <v>0</v>
      </c>
      <c r="W697">
        <v>200</v>
      </c>
      <c r="X697">
        <v>105</v>
      </c>
      <c r="Y697">
        <v>5</v>
      </c>
      <c r="Z697">
        <v>20</v>
      </c>
    </row>
    <row r="698" spans="1:26" x14ac:dyDescent="0.25">
      <c r="A698" s="1">
        <v>44851</v>
      </c>
      <c r="B698" s="2">
        <v>0.48320601851851852</v>
      </c>
      <c r="C698">
        <v>9071</v>
      </c>
      <c r="D698">
        <v>7</v>
      </c>
      <c r="E698">
        <v>123</v>
      </c>
      <c r="F698">
        <v>298</v>
      </c>
      <c r="G698">
        <v>405</v>
      </c>
      <c r="H698">
        <v>473</v>
      </c>
      <c r="I698">
        <f>H698/$AA$2</f>
        <v>47.3</v>
      </c>
      <c r="J698">
        <v>464</v>
      </c>
      <c r="K698">
        <f>J698/$AA$2</f>
        <v>46.4</v>
      </c>
      <c r="L698">
        <v>59</v>
      </c>
      <c r="M698">
        <f>L698/$AA$2</f>
        <v>5.9</v>
      </c>
      <c r="N698">
        <v>476</v>
      </c>
      <c r="O698">
        <v>479</v>
      </c>
      <c r="P698">
        <v>195</v>
      </c>
      <c r="Q698">
        <f>P698/$AA$2</f>
        <v>19.5</v>
      </c>
      <c r="R698">
        <v>90</v>
      </c>
      <c r="S698">
        <f>R698/$AA$2</f>
        <v>9</v>
      </c>
      <c r="T698">
        <v>208</v>
      </c>
      <c r="U698">
        <v>0</v>
      </c>
      <c r="V698">
        <v>0</v>
      </c>
      <c r="W698">
        <v>200</v>
      </c>
      <c r="X698">
        <v>105</v>
      </c>
      <c r="Y698">
        <v>5</v>
      </c>
      <c r="Z698">
        <v>20</v>
      </c>
    </row>
    <row r="699" spans="1:26" x14ac:dyDescent="0.25">
      <c r="A699" s="1">
        <v>44851</v>
      </c>
      <c r="B699" s="2">
        <v>0.48390046296296302</v>
      </c>
      <c r="C699">
        <v>9071</v>
      </c>
      <c r="D699">
        <v>7</v>
      </c>
      <c r="E699">
        <v>124</v>
      </c>
      <c r="F699">
        <v>298</v>
      </c>
      <c r="G699">
        <v>407</v>
      </c>
      <c r="H699">
        <v>474</v>
      </c>
      <c r="I699">
        <f>H699/$AA$2</f>
        <v>47.4</v>
      </c>
      <c r="J699">
        <v>464</v>
      </c>
      <c r="K699">
        <f>J699/$AA$2</f>
        <v>46.4</v>
      </c>
      <c r="L699">
        <v>59</v>
      </c>
      <c r="M699">
        <f>L699/$AA$2</f>
        <v>5.9</v>
      </c>
      <c r="N699">
        <v>477</v>
      </c>
      <c r="O699">
        <v>481</v>
      </c>
      <c r="P699">
        <v>195</v>
      </c>
      <c r="Q699">
        <f>P699/$AA$2</f>
        <v>19.5</v>
      </c>
      <c r="R699">
        <v>91</v>
      </c>
      <c r="S699">
        <f>R699/$AA$2</f>
        <v>9.1</v>
      </c>
      <c r="T699">
        <v>208</v>
      </c>
      <c r="U699">
        <v>0</v>
      </c>
      <c r="V699">
        <v>0</v>
      </c>
      <c r="W699">
        <v>200</v>
      </c>
      <c r="X699">
        <v>105</v>
      </c>
      <c r="Y699">
        <v>5</v>
      </c>
      <c r="Z699">
        <v>20</v>
      </c>
    </row>
    <row r="700" spans="1:26" x14ac:dyDescent="0.25">
      <c r="A700" s="1">
        <v>44851</v>
      </c>
      <c r="B700" s="2">
        <v>0.4845949074074074</v>
      </c>
      <c r="C700">
        <v>9071</v>
      </c>
      <c r="D700">
        <v>7</v>
      </c>
      <c r="E700">
        <v>124</v>
      </c>
      <c r="F700">
        <v>298</v>
      </c>
      <c r="G700">
        <v>407</v>
      </c>
      <c r="H700">
        <v>475</v>
      </c>
      <c r="I700">
        <f>H700/$AA$2</f>
        <v>47.5</v>
      </c>
      <c r="J700">
        <v>464</v>
      </c>
      <c r="K700">
        <f>J700/$AA$2</f>
        <v>46.4</v>
      </c>
      <c r="L700">
        <v>58</v>
      </c>
      <c r="M700">
        <f>L700/$AA$2</f>
        <v>5.8</v>
      </c>
      <c r="N700">
        <v>477</v>
      </c>
      <c r="O700">
        <v>482</v>
      </c>
      <c r="P700">
        <v>195</v>
      </c>
      <c r="Q700">
        <f>P700/$AA$2</f>
        <v>19.5</v>
      </c>
      <c r="R700">
        <v>92</v>
      </c>
      <c r="S700">
        <f>R700/$AA$2</f>
        <v>9.1999999999999993</v>
      </c>
      <c r="T700">
        <v>208</v>
      </c>
      <c r="U700">
        <v>0</v>
      </c>
      <c r="V700">
        <v>0</v>
      </c>
      <c r="W700">
        <v>200</v>
      </c>
      <c r="X700">
        <v>105</v>
      </c>
      <c r="Y700">
        <v>5</v>
      </c>
      <c r="Z700">
        <v>20</v>
      </c>
    </row>
    <row r="701" spans="1:26" x14ac:dyDescent="0.25">
      <c r="A701" s="1">
        <v>44851</v>
      </c>
      <c r="B701" s="2">
        <v>0.4852893518518519</v>
      </c>
      <c r="C701">
        <v>9071</v>
      </c>
      <c r="D701">
        <v>7</v>
      </c>
      <c r="E701">
        <v>123</v>
      </c>
      <c r="F701">
        <v>298</v>
      </c>
      <c r="G701">
        <v>408</v>
      </c>
      <c r="H701">
        <v>476</v>
      </c>
      <c r="I701">
        <f>H701/$AA$2</f>
        <v>47.6</v>
      </c>
      <c r="J701">
        <v>464</v>
      </c>
      <c r="K701">
        <f>J701/$AA$2</f>
        <v>46.4</v>
      </c>
      <c r="L701">
        <v>58</v>
      </c>
      <c r="M701">
        <f>L701/$AA$2</f>
        <v>5.8</v>
      </c>
      <c r="N701">
        <v>478</v>
      </c>
      <c r="O701">
        <v>482</v>
      </c>
      <c r="P701">
        <v>195</v>
      </c>
      <c r="Q701">
        <f>P701/$AA$2</f>
        <v>19.5</v>
      </c>
      <c r="R701">
        <v>92</v>
      </c>
      <c r="S701">
        <f>R701/$AA$2</f>
        <v>9.1999999999999993</v>
      </c>
      <c r="T701">
        <v>208</v>
      </c>
      <c r="U701">
        <v>0</v>
      </c>
      <c r="V701">
        <v>0</v>
      </c>
      <c r="W701">
        <v>200</v>
      </c>
      <c r="X701">
        <v>105</v>
      </c>
      <c r="Y701">
        <v>5</v>
      </c>
      <c r="Z701">
        <v>20</v>
      </c>
    </row>
    <row r="702" spans="1:26" x14ac:dyDescent="0.25">
      <c r="A702" s="1">
        <v>44851</v>
      </c>
      <c r="B702" s="2">
        <v>0.48598379629629629</v>
      </c>
      <c r="C702">
        <v>9071</v>
      </c>
      <c r="D702">
        <v>7</v>
      </c>
      <c r="E702">
        <v>124</v>
      </c>
      <c r="F702">
        <v>298</v>
      </c>
      <c r="G702">
        <v>408</v>
      </c>
      <c r="H702">
        <v>477</v>
      </c>
      <c r="I702">
        <f>H702/$AA$2</f>
        <v>47.7</v>
      </c>
      <c r="J702">
        <v>464</v>
      </c>
      <c r="K702">
        <f>J702/$AA$2</f>
        <v>46.4</v>
      </c>
      <c r="L702">
        <v>59</v>
      </c>
      <c r="M702">
        <f>L702/$AA$2</f>
        <v>5.9</v>
      </c>
      <c r="N702">
        <v>478</v>
      </c>
      <c r="O702">
        <v>483</v>
      </c>
      <c r="P702">
        <v>196</v>
      </c>
      <c r="Q702">
        <f>P702/$AA$2</f>
        <v>19.600000000000001</v>
      </c>
      <c r="R702">
        <v>92</v>
      </c>
      <c r="S702">
        <f>R702/$AA$2</f>
        <v>9.1999999999999993</v>
      </c>
      <c r="T702">
        <v>208</v>
      </c>
      <c r="U702">
        <v>0</v>
      </c>
      <c r="V702">
        <v>0</v>
      </c>
      <c r="W702">
        <v>200</v>
      </c>
      <c r="X702">
        <v>105</v>
      </c>
      <c r="Y702">
        <v>5</v>
      </c>
      <c r="Z702">
        <v>20</v>
      </c>
    </row>
    <row r="703" spans="1:26" x14ac:dyDescent="0.25">
      <c r="A703" s="1">
        <v>44851</v>
      </c>
      <c r="B703" s="2">
        <v>0.48667824074074079</v>
      </c>
      <c r="C703">
        <v>9071</v>
      </c>
      <c r="D703">
        <v>7</v>
      </c>
      <c r="E703">
        <v>124</v>
      </c>
      <c r="F703">
        <v>298</v>
      </c>
      <c r="G703">
        <v>409</v>
      </c>
      <c r="H703">
        <v>478</v>
      </c>
      <c r="I703">
        <f>H703/$AA$2</f>
        <v>47.8</v>
      </c>
      <c r="J703">
        <v>464</v>
      </c>
      <c r="K703">
        <f>J703/$AA$2</f>
        <v>46.4</v>
      </c>
      <c r="L703">
        <v>58</v>
      </c>
      <c r="M703">
        <f>L703/$AA$2</f>
        <v>5.8</v>
      </c>
      <c r="N703">
        <v>478</v>
      </c>
      <c r="O703">
        <v>483</v>
      </c>
      <c r="P703">
        <v>195</v>
      </c>
      <c r="Q703">
        <f>P703/$AA$2</f>
        <v>19.5</v>
      </c>
      <c r="R703">
        <v>92</v>
      </c>
      <c r="S703">
        <f>R703/$AA$2</f>
        <v>9.1999999999999993</v>
      </c>
      <c r="T703">
        <v>208</v>
      </c>
      <c r="U703">
        <v>0</v>
      </c>
      <c r="V703">
        <v>0</v>
      </c>
      <c r="W703">
        <v>200</v>
      </c>
      <c r="X703">
        <v>105</v>
      </c>
      <c r="Y703">
        <v>5</v>
      </c>
      <c r="Z703">
        <v>20</v>
      </c>
    </row>
    <row r="704" spans="1:26" x14ac:dyDescent="0.25">
      <c r="A704" s="1">
        <v>44851</v>
      </c>
      <c r="B704" s="2">
        <v>0.48737268518518517</v>
      </c>
      <c r="C704">
        <v>9071</v>
      </c>
      <c r="D704">
        <v>7</v>
      </c>
      <c r="E704">
        <v>124</v>
      </c>
      <c r="F704">
        <v>298</v>
      </c>
      <c r="G704">
        <v>410</v>
      </c>
      <c r="H704">
        <v>478</v>
      </c>
      <c r="I704">
        <f>H704/$AA$2</f>
        <v>47.8</v>
      </c>
      <c r="J704">
        <v>464</v>
      </c>
      <c r="K704">
        <f>J704/$AA$2</f>
        <v>46.4</v>
      </c>
      <c r="L704">
        <v>59</v>
      </c>
      <c r="M704">
        <f>L704/$AA$2</f>
        <v>5.9</v>
      </c>
      <c r="N704">
        <v>479</v>
      </c>
      <c r="O704">
        <v>484</v>
      </c>
      <c r="P704">
        <v>196</v>
      </c>
      <c r="Q704">
        <f>P704/$AA$2</f>
        <v>19.600000000000001</v>
      </c>
      <c r="R704">
        <v>92</v>
      </c>
      <c r="S704">
        <f>R704/$AA$2</f>
        <v>9.1999999999999993</v>
      </c>
      <c r="T704">
        <v>208</v>
      </c>
      <c r="U704">
        <v>0</v>
      </c>
      <c r="V704">
        <v>0</v>
      </c>
      <c r="W704">
        <v>200</v>
      </c>
      <c r="X704">
        <v>106</v>
      </c>
      <c r="Y704">
        <v>5</v>
      </c>
      <c r="Z704">
        <v>20</v>
      </c>
    </row>
    <row r="705" spans="1:26" x14ac:dyDescent="0.25">
      <c r="A705" s="1">
        <v>44851</v>
      </c>
      <c r="B705" s="2">
        <v>0.48806712962962967</v>
      </c>
      <c r="C705">
        <v>9071</v>
      </c>
      <c r="D705">
        <v>7</v>
      </c>
      <c r="E705">
        <v>125</v>
      </c>
      <c r="F705">
        <v>298</v>
      </c>
      <c r="G705">
        <v>411</v>
      </c>
      <c r="H705">
        <v>478</v>
      </c>
      <c r="I705">
        <f>H705/$AA$2</f>
        <v>47.8</v>
      </c>
      <c r="J705">
        <v>464</v>
      </c>
      <c r="K705">
        <f>J705/$AA$2</f>
        <v>46.4</v>
      </c>
      <c r="L705">
        <v>59</v>
      </c>
      <c r="M705">
        <f>L705/$AA$2</f>
        <v>5.9</v>
      </c>
      <c r="N705">
        <v>480</v>
      </c>
      <c r="O705">
        <v>484</v>
      </c>
      <c r="P705">
        <v>196</v>
      </c>
      <c r="Q705">
        <f>P705/$AA$2</f>
        <v>19.600000000000001</v>
      </c>
      <c r="R705">
        <v>92</v>
      </c>
      <c r="S705">
        <f>R705/$AA$2</f>
        <v>9.1999999999999993</v>
      </c>
      <c r="T705">
        <v>209</v>
      </c>
      <c r="U705">
        <v>0</v>
      </c>
      <c r="V705">
        <v>0</v>
      </c>
      <c r="W705">
        <v>200</v>
      </c>
      <c r="X705">
        <v>106</v>
      </c>
      <c r="Y705">
        <v>5</v>
      </c>
      <c r="Z705">
        <v>20</v>
      </c>
    </row>
    <row r="706" spans="1:26" x14ac:dyDescent="0.25">
      <c r="A706" s="1">
        <v>44851</v>
      </c>
      <c r="B706" s="2">
        <v>0.48876157407407406</v>
      </c>
      <c r="C706">
        <v>9071</v>
      </c>
      <c r="D706">
        <v>7</v>
      </c>
      <c r="E706">
        <v>124</v>
      </c>
      <c r="F706">
        <v>298</v>
      </c>
      <c r="G706">
        <v>412</v>
      </c>
      <c r="H706">
        <v>479</v>
      </c>
      <c r="I706">
        <f>H706/$AA$2</f>
        <v>47.9</v>
      </c>
      <c r="J706">
        <v>464</v>
      </c>
      <c r="K706">
        <f>J706/$AA$2</f>
        <v>46.4</v>
      </c>
      <c r="L706">
        <v>59</v>
      </c>
      <c r="M706">
        <f>L706/$AA$2</f>
        <v>5.9</v>
      </c>
      <c r="N706">
        <v>481</v>
      </c>
      <c r="O706">
        <v>485</v>
      </c>
      <c r="P706">
        <v>196</v>
      </c>
      <c r="Q706">
        <f>P706/$AA$2</f>
        <v>19.600000000000001</v>
      </c>
      <c r="R706">
        <v>92</v>
      </c>
      <c r="S706">
        <f>R706/$AA$2</f>
        <v>9.1999999999999993</v>
      </c>
      <c r="T706">
        <v>208</v>
      </c>
      <c r="U706">
        <v>0</v>
      </c>
      <c r="V706">
        <v>0</v>
      </c>
      <c r="W706">
        <v>200</v>
      </c>
      <c r="X706">
        <v>106</v>
      </c>
      <c r="Y706">
        <v>5</v>
      </c>
      <c r="Z706">
        <v>20</v>
      </c>
    </row>
    <row r="707" spans="1:26" x14ac:dyDescent="0.25">
      <c r="A707" s="1">
        <v>44851</v>
      </c>
      <c r="B707" s="2">
        <v>0.48945601851851855</v>
      </c>
      <c r="C707">
        <v>9071</v>
      </c>
      <c r="D707">
        <v>7</v>
      </c>
      <c r="E707">
        <v>124</v>
      </c>
      <c r="F707">
        <v>298</v>
      </c>
      <c r="G707">
        <v>413</v>
      </c>
      <c r="H707">
        <v>480</v>
      </c>
      <c r="I707">
        <f>H707/$AA$2</f>
        <v>48</v>
      </c>
      <c r="J707">
        <v>464</v>
      </c>
      <c r="K707">
        <f>J707/$AA$2</f>
        <v>46.4</v>
      </c>
      <c r="L707">
        <v>125</v>
      </c>
      <c r="M707">
        <f>L707/$AA$2</f>
        <v>12.5</v>
      </c>
      <c r="N707">
        <v>482</v>
      </c>
      <c r="O707">
        <v>486</v>
      </c>
      <c r="P707">
        <v>196</v>
      </c>
      <c r="Q707">
        <f>P707/$AA$2</f>
        <v>19.600000000000001</v>
      </c>
      <c r="R707">
        <v>132</v>
      </c>
      <c r="S707">
        <f>R707/$AA$2</f>
        <v>13.2</v>
      </c>
      <c r="T707">
        <v>208</v>
      </c>
      <c r="U707">
        <v>0</v>
      </c>
      <c r="V707">
        <v>0</v>
      </c>
      <c r="W707">
        <v>200</v>
      </c>
      <c r="X707">
        <v>106</v>
      </c>
      <c r="Y707">
        <v>4</v>
      </c>
      <c r="Z707">
        <v>10</v>
      </c>
    </row>
    <row r="708" spans="1:26" x14ac:dyDescent="0.25">
      <c r="A708" s="1">
        <v>44851</v>
      </c>
      <c r="B708" s="2">
        <v>0.49015046296296294</v>
      </c>
      <c r="C708">
        <v>9071</v>
      </c>
      <c r="D708">
        <v>7</v>
      </c>
      <c r="E708">
        <v>124</v>
      </c>
      <c r="F708">
        <v>298</v>
      </c>
      <c r="G708">
        <v>415</v>
      </c>
      <c r="H708">
        <v>480</v>
      </c>
      <c r="I708">
        <f>H708/$AA$2</f>
        <v>48</v>
      </c>
      <c r="J708">
        <v>465</v>
      </c>
      <c r="K708">
        <f>J708/$AA$2</f>
        <v>46.5</v>
      </c>
      <c r="L708">
        <v>161</v>
      </c>
      <c r="M708">
        <f>L708/$AA$2</f>
        <v>16.100000000000001</v>
      </c>
      <c r="N708">
        <v>481</v>
      </c>
      <c r="O708">
        <v>486</v>
      </c>
      <c r="P708">
        <v>196</v>
      </c>
      <c r="Q708">
        <f>P708/$AA$2</f>
        <v>19.600000000000001</v>
      </c>
      <c r="R708">
        <v>157</v>
      </c>
      <c r="S708">
        <f>R708/$AA$2</f>
        <v>15.7</v>
      </c>
      <c r="T708">
        <v>208</v>
      </c>
      <c r="U708">
        <v>0</v>
      </c>
      <c r="V708">
        <v>0</v>
      </c>
      <c r="W708">
        <v>200</v>
      </c>
      <c r="X708">
        <v>106</v>
      </c>
      <c r="Y708">
        <v>4</v>
      </c>
      <c r="Z708">
        <v>10</v>
      </c>
    </row>
    <row r="709" spans="1:26" x14ac:dyDescent="0.25">
      <c r="A709" s="1">
        <v>44851</v>
      </c>
      <c r="B709" s="2">
        <v>0.49084490740740744</v>
      </c>
      <c r="C709">
        <v>9071</v>
      </c>
      <c r="D709">
        <v>7</v>
      </c>
      <c r="E709">
        <v>124</v>
      </c>
      <c r="F709">
        <v>298</v>
      </c>
      <c r="G709">
        <v>417</v>
      </c>
      <c r="H709">
        <v>479</v>
      </c>
      <c r="I709">
        <f>H709/$AA$2</f>
        <v>47.9</v>
      </c>
      <c r="J709">
        <v>465</v>
      </c>
      <c r="K709">
        <f>J709/$AA$2</f>
        <v>46.5</v>
      </c>
      <c r="L709">
        <v>174</v>
      </c>
      <c r="M709">
        <f>L709/$AA$2</f>
        <v>17.399999999999999</v>
      </c>
      <c r="N709">
        <v>480</v>
      </c>
      <c r="O709">
        <v>485</v>
      </c>
      <c r="P709">
        <v>196</v>
      </c>
      <c r="Q709">
        <f>P709/$AA$2</f>
        <v>19.600000000000001</v>
      </c>
      <c r="R709">
        <v>171</v>
      </c>
      <c r="S709">
        <f>R709/$AA$2</f>
        <v>17.100000000000001</v>
      </c>
      <c r="T709">
        <v>209</v>
      </c>
      <c r="U709">
        <v>0</v>
      </c>
      <c r="V709">
        <v>0</v>
      </c>
      <c r="W709">
        <v>200</v>
      </c>
      <c r="X709">
        <v>106</v>
      </c>
      <c r="Y709">
        <v>4</v>
      </c>
      <c r="Z709">
        <v>10</v>
      </c>
    </row>
    <row r="710" spans="1:26" x14ac:dyDescent="0.25">
      <c r="A710" s="1">
        <v>44851</v>
      </c>
      <c r="B710" s="2">
        <v>0.49153935185185182</v>
      </c>
      <c r="C710">
        <v>9071</v>
      </c>
      <c r="D710">
        <v>7</v>
      </c>
      <c r="E710">
        <v>124</v>
      </c>
      <c r="F710">
        <v>298</v>
      </c>
      <c r="G710">
        <v>418</v>
      </c>
      <c r="H710">
        <v>477</v>
      </c>
      <c r="I710">
        <f>H710/$AA$2</f>
        <v>47.7</v>
      </c>
      <c r="J710">
        <v>465</v>
      </c>
      <c r="K710">
        <f>J710/$AA$2</f>
        <v>46.5</v>
      </c>
      <c r="L710">
        <v>183</v>
      </c>
      <c r="M710">
        <f>L710/$AA$2</f>
        <v>18.3</v>
      </c>
      <c r="N710">
        <v>478</v>
      </c>
      <c r="O710">
        <v>483</v>
      </c>
      <c r="P710">
        <v>196</v>
      </c>
      <c r="Q710">
        <f>P710/$AA$2</f>
        <v>19.600000000000001</v>
      </c>
      <c r="R710">
        <v>177</v>
      </c>
      <c r="S710">
        <f>R710/$AA$2</f>
        <v>17.7</v>
      </c>
      <c r="T710">
        <v>208</v>
      </c>
      <c r="U710">
        <v>0</v>
      </c>
      <c r="V710">
        <v>0</v>
      </c>
      <c r="W710">
        <v>200</v>
      </c>
      <c r="X710">
        <v>106</v>
      </c>
      <c r="Y710">
        <v>4</v>
      </c>
      <c r="Z710">
        <v>10</v>
      </c>
    </row>
    <row r="711" spans="1:26" x14ac:dyDescent="0.25">
      <c r="A711" s="1">
        <v>44851</v>
      </c>
      <c r="B711" s="2">
        <v>0.49223379629629632</v>
      </c>
      <c r="C711">
        <v>9071</v>
      </c>
      <c r="D711">
        <v>7</v>
      </c>
      <c r="E711">
        <v>123</v>
      </c>
      <c r="F711">
        <v>299</v>
      </c>
      <c r="G711">
        <v>419</v>
      </c>
      <c r="H711">
        <v>475</v>
      </c>
      <c r="I711">
        <f>H711/$AA$2</f>
        <v>47.5</v>
      </c>
      <c r="J711">
        <v>465</v>
      </c>
      <c r="K711">
        <f>J711/$AA$2</f>
        <v>46.5</v>
      </c>
      <c r="L711">
        <v>193</v>
      </c>
      <c r="M711">
        <f>L711/$AA$2</f>
        <v>19.3</v>
      </c>
      <c r="N711">
        <v>476</v>
      </c>
      <c r="O711">
        <v>481</v>
      </c>
      <c r="P711">
        <v>196</v>
      </c>
      <c r="Q711">
        <f>P711/$AA$2</f>
        <v>19.600000000000001</v>
      </c>
      <c r="R711">
        <v>184</v>
      </c>
      <c r="S711">
        <f>R711/$AA$2</f>
        <v>18.399999999999999</v>
      </c>
      <c r="T711">
        <v>209</v>
      </c>
      <c r="U711">
        <v>0</v>
      </c>
      <c r="V711">
        <v>0</v>
      </c>
      <c r="W711">
        <v>200</v>
      </c>
      <c r="X711">
        <v>107</v>
      </c>
      <c r="Y711">
        <v>4</v>
      </c>
      <c r="Z711">
        <v>10</v>
      </c>
    </row>
    <row r="712" spans="1:26" x14ac:dyDescent="0.25">
      <c r="A712" s="1">
        <v>44851</v>
      </c>
      <c r="B712" s="2">
        <v>0.49292824074074071</v>
      </c>
      <c r="C712">
        <v>9071</v>
      </c>
      <c r="D712">
        <v>7</v>
      </c>
      <c r="E712">
        <v>124</v>
      </c>
      <c r="F712">
        <v>299</v>
      </c>
      <c r="G712">
        <v>422</v>
      </c>
      <c r="H712">
        <v>473</v>
      </c>
      <c r="I712">
        <f>H712/$AA$2</f>
        <v>47.3</v>
      </c>
      <c r="J712">
        <v>465</v>
      </c>
      <c r="K712">
        <f>J712/$AA$2</f>
        <v>46.5</v>
      </c>
      <c r="L712">
        <v>175</v>
      </c>
      <c r="M712">
        <f>L712/$AA$2</f>
        <v>17.5</v>
      </c>
      <c r="N712">
        <v>474</v>
      </c>
      <c r="O712">
        <v>479</v>
      </c>
      <c r="P712">
        <v>196</v>
      </c>
      <c r="Q712">
        <f>P712/$AA$2</f>
        <v>19.600000000000001</v>
      </c>
      <c r="R712">
        <v>173</v>
      </c>
      <c r="S712">
        <f>R712/$AA$2</f>
        <v>17.3</v>
      </c>
      <c r="T712">
        <v>209</v>
      </c>
      <c r="U712">
        <v>0</v>
      </c>
      <c r="V712">
        <v>0</v>
      </c>
      <c r="W712">
        <v>200</v>
      </c>
      <c r="X712">
        <v>107</v>
      </c>
      <c r="Y712">
        <v>4</v>
      </c>
      <c r="Z712">
        <v>10</v>
      </c>
    </row>
    <row r="713" spans="1:26" x14ac:dyDescent="0.25">
      <c r="A713" s="1">
        <v>44851</v>
      </c>
      <c r="B713" s="2">
        <v>0.49362268518518521</v>
      </c>
      <c r="C713">
        <v>9071</v>
      </c>
      <c r="D713">
        <v>7</v>
      </c>
      <c r="E713">
        <v>123</v>
      </c>
      <c r="F713">
        <v>299</v>
      </c>
      <c r="G713">
        <v>424</v>
      </c>
      <c r="H713">
        <v>472</v>
      </c>
      <c r="I713">
        <f>H713/$AA$2</f>
        <v>47.2</v>
      </c>
      <c r="J713">
        <v>465</v>
      </c>
      <c r="K713">
        <f>J713/$AA$2</f>
        <v>46.5</v>
      </c>
      <c r="L713">
        <v>167</v>
      </c>
      <c r="M713">
        <f>L713/$AA$2</f>
        <v>16.7</v>
      </c>
      <c r="N713">
        <v>472</v>
      </c>
      <c r="O713">
        <v>477</v>
      </c>
      <c r="P713">
        <v>196</v>
      </c>
      <c r="Q713">
        <f>P713/$AA$2</f>
        <v>19.600000000000001</v>
      </c>
      <c r="R713">
        <v>171</v>
      </c>
      <c r="S713">
        <f>R713/$AA$2</f>
        <v>17.100000000000001</v>
      </c>
      <c r="T713">
        <v>209</v>
      </c>
      <c r="U713">
        <v>0</v>
      </c>
      <c r="V713">
        <v>0</v>
      </c>
      <c r="W713">
        <v>200</v>
      </c>
      <c r="X713">
        <v>107</v>
      </c>
      <c r="Y713">
        <v>4</v>
      </c>
      <c r="Z713">
        <v>10</v>
      </c>
    </row>
    <row r="714" spans="1:26" x14ac:dyDescent="0.25">
      <c r="A714" s="1">
        <v>44851</v>
      </c>
      <c r="B714" s="2">
        <v>0.49431712962962965</v>
      </c>
      <c r="C714">
        <v>9071</v>
      </c>
      <c r="D714">
        <v>7</v>
      </c>
      <c r="E714">
        <v>123</v>
      </c>
      <c r="F714">
        <v>299</v>
      </c>
      <c r="G714">
        <v>427</v>
      </c>
      <c r="H714">
        <v>470</v>
      </c>
      <c r="I714">
        <f>H714/$AA$2</f>
        <v>47</v>
      </c>
      <c r="J714">
        <v>465</v>
      </c>
      <c r="K714">
        <f>J714/$AA$2</f>
        <v>46.5</v>
      </c>
      <c r="L714">
        <v>167</v>
      </c>
      <c r="M714">
        <f>L714/$AA$2</f>
        <v>16.7</v>
      </c>
      <c r="N714">
        <v>470</v>
      </c>
      <c r="O714">
        <v>476</v>
      </c>
      <c r="P714">
        <v>196</v>
      </c>
      <c r="Q714">
        <f>P714/$AA$2</f>
        <v>19.600000000000001</v>
      </c>
      <c r="R714">
        <v>172</v>
      </c>
      <c r="S714">
        <f>R714/$AA$2</f>
        <v>17.2</v>
      </c>
      <c r="T714">
        <v>208</v>
      </c>
      <c r="U714">
        <v>0</v>
      </c>
      <c r="V714">
        <v>0</v>
      </c>
      <c r="W714">
        <v>200</v>
      </c>
      <c r="X714">
        <v>107</v>
      </c>
      <c r="Y714">
        <v>4</v>
      </c>
      <c r="Z714">
        <v>10</v>
      </c>
    </row>
    <row r="715" spans="1:26" x14ac:dyDescent="0.25">
      <c r="A715" s="1">
        <v>44851</v>
      </c>
      <c r="B715" s="2">
        <v>0.49501157407407409</v>
      </c>
      <c r="C715">
        <v>9071</v>
      </c>
      <c r="D715">
        <v>7</v>
      </c>
      <c r="E715">
        <v>123</v>
      </c>
      <c r="F715">
        <v>299</v>
      </c>
      <c r="G715">
        <v>429</v>
      </c>
      <c r="H715">
        <v>468</v>
      </c>
      <c r="I715">
        <f>H715/$AA$2</f>
        <v>46.8</v>
      </c>
      <c r="J715">
        <v>465</v>
      </c>
      <c r="K715">
        <f>J715/$AA$2</f>
        <v>46.5</v>
      </c>
      <c r="L715">
        <v>168</v>
      </c>
      <c r="M715">
        <f>L715/$AA$2</f>
        <v>16.8</v>
      </c>
      <c r="N715">
        <v>469</v>
      </c>
      <c r="O715">
        <v>474</v>
      </c>
      <c r="P715">
        <v>196</v>
      </c>
      <c r="Q715">
        <f>P715/$AA$2</f>
        <v>19.600000000000001</v>
      </c>
      <c r="R715">
        <v>175</v>
      </c>
      <c r="S715">
        <f>R715/$AA$2</f>
        <v>17.5</v>
      </c>
      <c r="T715">
        <v>209</v>
      </c>
      <c r="U715">
        <v>0</v>
      </c>
      <c r="V715">
        <v>0</v>
      </c>
      <c r="W715">
        <v>200</v>
      </c>
      <c r="X715">
        <v>107</v>
      </c>
      <c r="Y715">
        <v>4</v>
      </c>
      <c r="Z715">
        <v>10</v>
      </c>
    </row>
    <row r="716" spans="1:26" x14ac:dyDescent="0.25">
      <c r="A716" s="1">
        <v>44851</v>
      </c>
      <c r="B716" s="2">
        <v>0.49570601851851853</v>
      </c>
      <c r="C716">
        <v>9071</v>
      </c>
      <c r="D716">
        <v>7</v>
      </c>
      <c r="E716">
        <v>122</v>
      </c>
      <c r="F716">
        <v>299</v>
      </c>
      <c r="G716">
        <v>432</v>
      </c>
      <c r="H716">
        <v>467</v>
      </c>
      <c r="I716">
        <f>H716/$AA$2</f>
        <v>46.7</v>
      </c>
      <c r="J716">
        <v>465</v>
      </c>
      <c r="K716">
        <f>J716/$AA$2</f>
        <v>46.5</v>
      </c>
      <c r="L716">
        <v>172</v>
      </c>
      <c r="M716">
        <f>L716/$AA$2</f>
        <v>17.2</v>
      </c>
      <c r="N716">
        <v>467</v>
      </c>
      <c r="O716">
        <v>472</v>
      </c>
      <c r="P716">
        <v>196</v>
      </c>
      <c r="Q716">
        <f>P716/$AA$2</f>
        <v>19.600000000000001</v>
      </c>
      <c r="R716">
        <v>179</v>
      </c>
      <c r="S716">
        <f>R716/$AA$2</f>
        <v>17.899999999999999</v>
      </c>
      <c r="T716">
        <v>208</v>
      </c>
      <c r="U716">
        <v>0</v>
      </c>
      <c r="V716">
        <v>0</v>
      </c>
      <c r="W716">
        <v>200</v>
      </c>
      <c r="X716">
        <v>107</v>
      </c>
      <c r="Y716">
        <v>4</v>
      </c>
      <c r="Z716">
        <v>10</v>
      </c>
    </row>
    <row r="717" spans="1:26" x14ac:dyDescent="0.25">
      <c r="A717" s="1">
        <v>44851</v>
      </c>
      <c r="B717" s="2">
        <v>0.49640046296296297</v>
      </c>
      <c r="C717">
        <v>9071</v>
      </c>
      <c r="D717">
        <v>7</v>
      </c>
      <c r="E717">
        <v>122</v>
      </c>
      <c r="F717">
        <v>299</v>
      </c>
      <c r="G717">
        <v>433</v>
      </c>
      <c r="H717">
        <v>466</v>
      </c>
      <c r="I717">
        <f>H717/$AA$2</f>
        <v>46.6</v>
      </c>
      <c r="J717">
        <v>465</v>
      </c>
      <c r="K717">
        <f>J717/$AA$2</f>
        <v>46.5</v>
      </c>
      <c r="L717">
        <v>174</v>
      </c>
      <c r="M717">
        <f>L717/$AA$2</f>
        <v>17.399999999999999</v>
      </c>
      <c r="N717">
        <v>466</v>
      </c>
      <c r="O717">
        <v>470</v>
      </c>
      <c r="P717">
        <v>196</v>
      </c>
      <c r="Q717">
        <f>P717/$AA$2</f>
        <v>19.600000000000001</v>
      </c>
      <c r="R717">
        <v>184</v>
      </c>
      <c r="S717">
        <f>R717/$AA$2</f>
        <v>18.399999999999999</v>
      </c>
      <c r="T717">
        <v>209</v>
      </c>
      <c r="U717">
        <v>0</v>
      </c>
      <c r="V717">
        <v>0</v>
      </c>
      <c r="W717">
        <v>200</v>
      </c>
      <c r="X717">
        <v>107</v>
      </c>
      <c r="Y717">
        <v>4</v>
      </c>
      <c r="Z717">
        <v>10</v>
      </c>
    </row>
    <row r="718" spans="1:26" x14ac:dyDescent="0.25">
      <c r="A718" s="1">
        <v>44851</v>
      </c>
      <c r="B718" s="2">
        <v>0.49709490740740742</v>
      </c>
      <c r="C718">
        <v>9071</v>
      </c>
      <c r="D718">
        <v>7</v>
      </c>
      <c r="E718">
        <v>122</v>
      </c>
      <c r="F718">
        <v>300</v>
      </c>
      <c r="G718">
        <v>434</v>
      </c>
      <c r="H718">
        <v>465</v>
      </c>
      <c r="I718">
        <f>H718/$AA$2</f>
        <v>46.5</v>
      </c>
      <c r="J718">
        <v>465</v>
      </c>
      <c r="K718">
        <f>J718/$AA$2</f>
        <v>46.5</v>
      </c>
      <c r="L718">
        <v>178</v>
      </c>
      <c r="M718">
        <f>L718/$AA$2</f>
        <v>17.8</v>
      </c>
      <c r="N718">
        <v>465</v>
      </c>
      <c r="O718">
        <v>469</v>
      </c>
      <c r="P718">
        <v>196</v>
      </c>
      <c r="Q718">
        <f>P718/$AA$2</f>
        <v>19.600000000000001</v>
      </c>
      <c r="R718">
        <v>188</v>
      </c>
      <c r="S718">
        <f>R718/$AA$2</f>
        <v>18.8</v>
      </c>
      <c r="T718">
        <v>208</v>
      </c>
      <c r="U718">
        <v>0</v>
      </c>
      <c r="V718">
        <v>0</v>
      </c>
      <c r="W718">
        <v>200</v>
      </c>
      <c r="X718">
        <v>107</v>
      </c>
      <c r="Y718">
        <v>4</v>
      </c>
      <c r="Z718">
        <v>10</v>
      </c>
    </row>
    <row r="719" spans="1:26" x14ac:dyDescent="0.25">
      <c r="A719" s="1">
        <v>44851</v>
      </c>
      <c r="B719" s="2">
        <v>0.49777777777777782</v>
      </c>
      <c r="C719">
        <v>9071</v>
      </c>
      <c r="D719">
        <v>7</v>
      </c>
      <c r="E719">
        <v>122</v>
      </c>
      <c r="F719">
        <v>300</v>
      </c>
      <c r="G719">
        <v>434</v>
      </c>
      <c r="H719">
        <v>464</v>
      </c>
      <c r="I719">
        <f>H719/$AA$2</f>
        <v>46.4</v>
      </c>
      <c r="J719">
        <v>465</v>
      </c>
      <c r="K719">
        <f>J719/$AA$2</f>
        <v>46.5</v>
      </c>
      <c r="L719">
        <v>184</v>
      </c>
      <c r="M719">
        <f>L719/$AA$2</f>
        <v>18.399999999999999</v>
      </c>
      <c r="N719">
        <v>463</v>
      </c>
      <c r="O719">
        <v>468</v>
      </c>
      <c r="P719">
        <v>196</v>
      </c>
      <c r="Q719">
        <f>P719/$AA$2</f>
        <v>19.600000000000001</v>
      </c>
      <c r="R719">
        <v>194</v>
      </c>
      <c r="S719">
        <f>R719/$AA$2</f>
        <v>19.399999999999999</v>
      </c>
      <c r="T719">
        <v>209</v>
      </c>
      <c r="U719">
        <v>0</v>
      </c>
      <c r="V719">
        <v>0</v>
      </c>
      <c r="W719">
        <v>200</v>
      </c>
      <c r="X719">
        <v>108</v>
      </c>
      <c r="Y719">
        <v>4</v>
      </c>
      <c r="Z719">
        <v>10</v>
      </c>
    </row>
    <row r="720" spans="1:26" x14ac:dyDescent="0.25">
      <c r="A720" s="1">
        <v>44851</v>
      </c>
      <c r="B720" s="2">
        <v>0.49847222222222221</v>
      </c>
      <c r="C720">
        <v>9071</v>
      </c>
      <c r="D720">
        <v>7</v>
      </c>
      <c r="E720">
        <v>122</v>
      </c>
      <c r="F720">
        <v>300</v>
      </c>
      <c r="G720">
        <v>433</v>
      </c>
      <c r="H720">
        <v>463</v>
      </c>
      <c r="I720">
        <f>H720/$AA$2</f>
        <v>46.3</v>
      </c>
      <c r="J720">
        <v>465</v>
      </c>
      <c r="K720">
        <f>J720/$AA$2</f>
        <v>46.5</v>
      </c>
      <c r="L720">
        <v>191</v>
      </c>
      <c r="M720">
        <f>L720/$AA$2</f>
        <v>19.100000000000001</v>
      </c>
      <c r="N720">
        <v>462</v>
      </c>
      <c r="O720">
        <v>466</v>
      </c>
      <c r="P720">
        <v>196</v>
      </c>
      <c r="Q720">
        <f>P720/$AA$2</f>
        <v>19.600000000000001</v>
      </c>
      <c r="R720">
        <v>198</v>
      </c>
      <c r="S720">
        <f>R720/$AA$2</f>
        <v>19.8</v>
      </c>
      <c r="T720">
        <v>208</v>
      </c>
      <c r="U720">
        <v>0</v>
      </c>
      <c r="V720">
        <v>0</v>
      </c>
      <c r="W720">
        <v>200</v>
      </c>
      <c r="X720">
        <v>108</v>
      </c>
      <c r="Y720">
        <v>4</v>
      </c>
      <c r="Z720">
        <v>10</v>
      </c>
    </row>
    <row r="721" spans="1:26" x14ac:dyDescent="0.25">
      <c r="A721" s="1">
        <v>44851</v>
      </c>
      <c r="B721" s="2">
        <v>0.4991666666666667</v>
      </c>
      <c r="C721">
        <v>9071</v>
      </c>
      <c r="D721">
        <v>7</v>
      </c>
      <c r="E721">
        <v>122</v>
      </c>
      <c r="F721">
        <v>300</v>
      </c>
      <c r="G721">
        <v>434</v>
      </c>
      <c r="H721">
        <v>462</v>
      </c>
      <c r="I721">
        <f>H721/$AA$2</f>
        <v>46.2</v>
      </c>
      <c r="J721">
        <v>465</v>
      </c>
      <c r="K721">
        <f>J721/$AA$2</f>
        <v>46.5</v>
      </c>
      <c r="L721">
        <v>199</v>
      </c>
      <c r="M721">
        <f>L721/$AA$2</f>
        <v>19.899999999999999</v>
      </c>
      <c r="N721">
        <v>461</v>
      </c>
      <c r="O721">
        <v>465</v>
      </c>
      <c r="P721">
        <v>196</v>
      </c>
      <c r="Q721">
        <f>P721/$AA$2</f>
        <v>19.600000000000001</v>
      </c>
      <c r="R721">
        <v>204</v>
      </c>
      <c r="S721">
        <f>R721/$AA$2</f>
        <v>20.399999999999999</v>
      </c>
      <c r="T721">
        <v>208</v>
      </c>
      <c r="U721">
        <v>0</v>
      </c>
      <c r="V721">
        <v>0</v>
      </c>
      <c r="W721">
        <v>200</v>
      </c>
      <c r="X721">
        <v>108</v>
      </c>
      <c r="Y721">
        <v>4</v>
      </c>
      <c r="Z721">
        <v>10</v>
      </c>
    </row>
    <row r="722" spans="1:26" x14ac:dyDescent="0.25">
      <c r="A722" s="1">
        <v>44851</v>
      </c>
      <c r="B722" s="2">
        <v>0.49986111111111109</v>
      </c>
      <c r="C722">
        <v>9071</v>
      </c>
      <c r="D722">
        <v>7</v>
      </c>
      <c r="E722">
        <v>122</v>
      </c>
      <c r="F722">
        <v>301</v>
      </c>
      <c r="G722">
        <v>434</v>
      </c>
      <c r="H722">
        <v>460</v>
      </c>
      <c r="I722">
        <f>H722/$AA$2</f>
        <v>46</v>
      </c>
      <c r="J722">
        <v>465</v>
      </c>
      <c r="K722">
        <f>J722/$AA$2</f>
        <v>46.5</v>
      </c>
      <c r="L722">
        <v>208</v>
      </c>
      <c r="M722">
        <f>L722/$AA$2</f>
        <v>20.8</v>
      </c>
      <c r="N722">
        <v>460</v>
      </c>
      <c r="O722">
        <v>464</v>
      </c>
      <c r="P722">
        <v>196</v>
      </c>
      <c r="Q722">
        <f>P722/$AA$2</f>
        <v>19.600000000000001</v>
      </c>
      <c r="R722">
        <v>208</v>
      </c>
      <c r="S722">
        <f>R722/$AA$2</f>
        <v>20.8</v>
      </c>
      <c r="T722">
        <v>208</v>
      </c>
      <c r="U722">
        <v>0</v>
      </c>
      <c r="V722">
        <v>0</v>
      </c>
      <c r="W722">
        <v>200</v>
      </c>
      <c r="X722">
        <v>108</v>
      </c>
      <c r="Y722">
        <v>4</v>
      </c>
      <c r="Z722">
        <v>10</v>
      </c>
    </row>
    <row r="723" spans="1:26" x14ac:dyDescent="0.25">
      <c r="A723" s="1">
        <v>44851</v>
      </c>
      <c r="B723" s="2">
        <v>0.50055555555555553</v>
      </c>
      <c r="C723">
        <v>9071</v>
      </c>
      <c r="D723">
        <v>7</v>
      </c>
      <c r="E723">
        <v>122</v>
      </c>
      <c r="F723">
        <v>301</v>
      </c>
      <c r="G723">
        <v>433</v>
      </c>
      <c r="H723">
        <v>459</v>
      </c>
      <c r="I723">
        <f>H723/$AA$2</f>
        <v>45.9</v>
      </c>
      <c r="J723">
        <v>465</v>
      </c>
      <c r="K723">
        <f>J723/$AA$2</f>
        <v>46.5</v>
      </c>
      <c r="L723">
        <v>214</v>
      </c>
      <c r="M723">
        <f>L723/$AA$2</f>
        <v>21.4</v>
      </c>
      <c r="N723">
        <v>459</v>
      </c>
      <c r="O723">
        <v>463</v>
      </c>
      <c r="P723">
        <v>196</v>
      </c>
      <c r="Q723">
        <f>P723/$AA$2</f>
        <v>19.600000000000001</v>
      </c>
      <c r="R723">
        <v>211</v>
      </c>
      <c r="S723">
        <f>R723/$AA$2</f>
        <v>21.1</v>
      </c>
      <c r="T723">
        <v>208</v>
      </c>
      <c r="U723">
        <v>0</v>
      </c>
      <c r="V723">
        <v>0</v>
      </c>
      <c r="W723">
        <v>200</v>
      </c>
      <c r="X723">
        <v>108</v>
      </c>
      <c r="Y723">
        <v>4</v>
      </c>
      <c r="Z723">
        <v>10</v>
      </c>
    </row>
    <row r="724" spans="1:26" x14ac:dyDescent="0.25">
      <c r="A724" s="1">
        <v>44851</v>
      </c>
      <c r="B724" s="2">
        <v>0.50124999999999997</v>
      </c>
      <c r="C724">
        <v>9071</v>
      </c>
      <c r="D724">
        <v>7</v>
      </c>
      <c r="E724">
        <v>122</v>
      </c>
      <c r="F724">
        <v>302</v>
      </c>
      <c r="G724">
        <v>432</v>
      </c>
      <c r="H724">
        <v>458</v>
      </c>
      <c r="I724">
        <f>H724/$AA$2</f>
        <v>45.8</v>
      </c>
      <c r="J724">
        <v>465</v>
      </c>
      <c r="K724">
        <f>J724/$AA$2</f>
        <v>46.5</v>
      </c>
      <c r="L724">
        <v>219</v>
      </c>
      <c r="M724">
        <f>L724/$AA$2</f>
        <v>21.9</v>
      </c>
      <c r="N724">
        <v>458</v>
      </c>
      <c r="O724">
        <v>461</v>
      </c>
      <c r="P724">
        <v>196</v>
      </c>
      <c r="Q724">
        <f>P724/$AA$2</f>
        <v>19.600000000000001</v>
      </c>
      <c r="R724">
        <v>213</v>
      </c>
      <c r="S724">
        <f>R724/$AA$2</f>
        <v>21.3</v>
      </c>
      <c r="T724">
        <v>209</v>
      </c>
      <c r="U724">
        <v>0</v>
      </c>
      <c r="V724">
        <v>0</v>
      </c>
      <c r="W724">
        <v>200</v>
      </c>
      <c r="X724">
        <v>108</v>
      </c>
      <c r="Y724">
        <v>4</v>
      </c>
      <c r="Z724">
        <v>10</v>
      </c>
    </row>
    <row r="725" spans="1:26" x14ac:dyDescent="0.25">
      <c r="A725" s="1">
        <v>44851</v>
      </c>
      <c r="B725" s="2">
        <v>0.50194444444444442</v>
      </c>
      <c r="C725">
        <v>9071</v>
      </c>
      <c r="D725">
        <v>7</v>
      </c>
      <c r="E725">
        <v>122</v>
      </c>
      <c r="F725">
        <v>302</v>
      </c>
      <c r="G725">
        <v>432</v>
      </c>
      <c r="H725">
        <v>457</v>
      </c>
      <c r="I725">
        <f>H725/$AA$2</f>
        <v>45.7</v>
      </c>
      <c r="J725">
        <v>465</v>
      </c>
      <c r="K725">
        <f>J725/$AA$2</f>
        <v>46.5</v>
      </c>
      <c r="L725">
        <v>220</v>
      </c>
      <c r="M725">
        <f>L725/$AA$2</f>
        <v>22</v>
      </c>
      <c r="N725">
        <v>457</v>
      </c>
      <c r="O725">
        <v>460</v>
      </c>
      <c r="P725">
        <v>196</v>
      </c>
      <c r="Q725">
        <f>P725/$AA$2</f>
        <v>19.600000000000001</v>
      </c>
      <c r="R725">
        <v>214</v>
      </c>
      <c r="S725">
        <f>R725/$AA$2</f>
        <v>21.4</v>
      </c>
      <c r="T725">
        <v>209</v>
      </c>
      <c r="U725">
        <v>0</v>
      </c>
      <c r="V725">
        <v>0</v>
      </c>
      <c r="W725">
        <v>200</v>
      </c>
      <c r="X725">
        <v>108</v>
      </c>
      <c r="Y725">
        <v>4</v>
      </c>
      <c r="Z725">
        <v>10</v>
      </c>
    </row>
    <row r="726" spans="1:26" x14ac:dyDescent="0.25">
      <c r="A726" s="1">
        <v>44851</v>
      </c>
      <c r="B726" s="2">
        <v>0.50263888888888886</v>
      </c>
      <c r="C726">
        <v>9071</v>
      </c>
      <c r="D726">
        <v>7</v>
      </c>
      <c r="E726">
        <v>122</v>
      </c>
      <c r="F726">
        <v>302</v>
      </c>
      <c r="G726">
        <v>431</v>
      </c>
      <c r="H726">
        <v>457</v>
      </c>
      <c r="I726">
        <f>H726/$AA$2</f>
        <v>45.7</v>
      </c>
      <c r="J726">
        <v>465</v>
      </c>
      <c r="K726">
        <f>J726/$AA$2</f>
        <v>46.5</v>
      </c>
      <c r="L726">
        <v>220</v>
      </c>
      <c r="M726">
        <f>L726/$AA$2</f>
        <v>22</v>
      </c>
      <c r="N726">
        <v>456</v>
      </c>
      <c r="O726">
        <v>459</v>
      </c>
      <c r="P726">
        <v>196</v>
      </c>
      <c r="Q726">
        <f>P726/$AA$2</f>
        <v>19.600000000000001</v>
      </c>
      <c r="R726">
        <v>214</v>
      </c>
      <c r="S726">
        <f>R726/$AA$2</f>
        <v>21.4</v>
      </c>
      <c r="T726">
        <v>209</v>
      </c>
      <c r="U726">
        <v>0</v>
      </c>
      <c r="V726">
        <v>0</v>
      </c>
      <c r="W726">
        <v>200</v>
      </c>
      <c r="X726">
        <v>108</v>
      </c>
      <c r="Y726">
        <v>4</v>
      </c>
      <c r="Z726">
        <v>10</v>
      </c>
    </row>
    <row r="727" spans="1:26" x14ac:dyDescent="0.25">
      <c r="A727" s="1">
        <v>44851</v>
      </c>
      <c r="B727" s="2">
        <v>0.5033333333333333</v>
      </c>
      <c r="C727">
        <v>9071</v>
      </c>
      <c r="D727">
        <v>7</v>
      </c>
      <c r="E727">
        <v>122</v>
      </c>
      <c r="F727">
        <v>303</v>
      </c>
      <c r="G727">
        <v>430</v>
      </c>
      <c r="H727">
        <v>456</v>
      </c>
      <c r="I727">
        <f>H727/$AA$2</f>
        <v>45.6</v>
      </c>
      <c r="J727">
        <v>465</v>
      </c>
      <c r="K727">
        <f>J727/$AA$2</f>
        <v>46.5</v>
      </c>
      <c r="L727">
        <v>220</v>
      </c>
      <c r="M727">
        <f>L727/$AA$2</f>
        <v>22</v>
      </c>
      <c r="N727">
        <v>455</v>
      </c>
      <c r="O727">
        <v>458</v>
      </c>
      <c r="P727">
        <v>197</v>
      </c>
      <c r="Q727">
        <f>P727/$AA$2</f>
        <v>19.7</v>
      </c>
      <c r="R727">
        <v>215</v>
      </c>
      <c r="S727">
        <f>R727/$AA$2</f>
        <v>21.5</v>
      </c>
      <c r="T727">
        <v>209</v>
      </c>
      <c r="U727">
        <v>0</v>
      </c>
      <c r="V727">
        <v>0</v>
      </c>
      <c r="W727">
        <v>200</v>
      </c>
      <c r="X727">
        <v>108</v>
      </c>
      <c r="Y727">
        <v>4</v>
      </c>
      <c r="Z727">
        <v>10</v>
      </c>
    </row>
    <row r="728" spans="1:26" x14ac:dyDescent="0.25">
      <c r="A728" s="1">
        <v>44851</v>
      </c>
      <c r="B728" s="2">
        <v>0.50402777777777774</v>
      </c>
      <c r="C728">
        <v>9071</v>
      </c>
      <c r="D728">
        <v>7</v>
      </c>
      <c r="E728">
        <v>122</v>
      </c>
      <c r="F728">
        <v>303</v>
      </c>
      <c r="G728">
        <v>429</v>
      </c>
      <c r="H728">
        <v>455</v>
      </c>
      <c r="I728">
        <f>H728/$AA$2</f>
        <v>45.5</v>
      </c>
      <c r="J728">
        <v>465</v>
      </c>
      <c r="K728">
        <f>J728/$AA$2</f>
        <v>46.5</v>
      </c>
      <c r="L728">
        <v>221</v>
      </c>
      <c r="M728">
        <f>L728/$AA$2</f>
        <v>22.1</v>
      </c>
      <c r="N728">
        <v>454</v>
      </c>
      <c r="O728">
        <v>457</v>
      </c>
      <c r="P728">
        <v>197</v>
      </c>
      <c r="Q728">
        <f>P728/$AA$2</f>
        <v>19.7</v>
      </c>
      <c r="R728">
        <v>215</v>
      </c>
      <c r="S728">
        <f>R728/$AA$2</f>
        <v>21.5</v>
      </c>
      <c r="T728">
        <v>209</v>
      </c>
      <c r="U728">
        <v>0</v>
      </c>
      <c r="V728">
        <v>0</v>
      </c>
      <c r="W728">
        <v>200</v>
      </c>
      <c r="X728">
        <v>108</v>
      </c>
      <c r="Y728">
        <v>4</v>
      </c>
      <c r="Z728">
        <v>10</v>
      </c>
    </row>
    <row r="729" spans="1:26" x14ac:dyDescent="0.25">
      <c r="A729" s="1">
        <v>44851</v>
      </c>
      <c r="B729" s="2">
        <v>0.50472222222222218</v>
      </c>
      <c r="C729">
        <v>9071</v>
      </c>
      <c r="D729">
        <v>7</v>
      </c>
      <c r="E729">
        <v>122</v>
      </c>
      <c r="F729">
        <v>303</v>
      </c>
      <c r="G729">
        <v>429</v>
      </c>
      <c r="H729">
        <v>455</v>
      </c>
      <c r="I729">
        <f>H729/$AA$2</f>
        <v>45.5</v>
      </c>
      <c r="J729">
        <v>465</v>
      </c>
      <c r="K729">
        <f>J729/$AA$2</f>
        <v>46.5</v>
      </c>
      <c r="L729">
        <v>221</v>
      </c>
      <c r="M729">
        <f>L729/$AA$2</f>
        <v>22.1</v>
      </c>
      <c r="N729">
        <v>453</v>
      </c>
      <c r="O729">
        <v>456</v>
      </c>
      <c r="P729">
        <v>197</v>
      </c>
      <c r="Q729">
        <f>P729/$AA$2</f>
        <v>19.7</v>
      </c>
      <c r="R729">
        <v>215</v>
      </c>
      <c r="S729">
        <f>R729/$AA$2</f>
        <v>21.5</v>
      </c>
      <c r="T729">
        <v>209</v>
      </c>
      <c r="U729">
        <v>0</v>
      </c>
      <c r="V729">
        <v>0</v>
      </c>
      <c r="W729">
        <v>200</v>
      </c>
      <c r="X729">
        <v>109</v>
      </c>
      <c r="Y729">
        <v>4</v>
      </c>
      <c r="Z729">
        <v>10</v>
      </c>
    </row>
    <row r="730" spans="1:26" x14ac:dyDescent="0.25">
      <c r="A730" s="1">
        <v>44851</v>
      </c>
      <c r="B730" s="2">
        <v>0.50541666666666674</v>
      </c>
      <c r="C730">
        <v>9071</v>
      </c>
      <c r="D730">
        <v>7</v>
      </c>
      <c r="E730">
        <v>122</v>
      </c>
      <c r="F730">
        <v>304</v>
      </c>
      <c r="G730">
        <v>427</v>
      </c>
      <c r="H730">
        <v>454</v>
      </c>
      <c r="I730">
        <f>H730/$AA$2</f>
        <v>45.4</v>
      </c>
      <c r="J730">
        <v>465</v>
      </c>
      <c r="K730">
        <f>J730/$AA$2</f>
        <v>46.5</v>
      </c>
      <c r="L730">
        <v>221</v>
      </c>
      <c r="M730">
        <f>L730/$AA$2</f>
        <v>22.1</v>
      </c>
      <c r="N730">
        <v>452</v>
      </c>
      <c r="O730">
        <v>455</v>
      </c>
      <c r="P730">
        <v>197</v>
      </c>
      <c r="Q730">
        <f>P730/$AA$2</f>
        <v>19.7</v>
      </c>
      <c r="R730">
        <v>216</v>
      </c>
      <c r="S730">
        <f>R730/$AA$2</f>
        <v>21.6</v>
      </c>
      <c r="T730">
        <v>209</v>
      </c>
      <c r="U730">
        <v>0</v>
      </c>
      <c r="V730">
        <v>0</v>
      </c>
      <c r="W730">
        <v>200</v>
      </c>
      <c r="X730">
        <v>109</v>
      </c>
      <c r="Y730">
        <v>4</v>
      </c>
      <c r="Z730">
        <v>10</v>
      </c>
    </row>
    <row r="731" spans="1:26" x14ac:dyDescent="0.25">
      <c r="A731" s="1">
        <v>44851</v>
      </c>
      <c r="B731" s="2">
        <v>0.50611111111111107</v>
      </c>
      <c r="C731">
        <v>9071</v>
      </c>
      <c r="D731">
        <v>7</v>
      </c>
      <c r="E731">
        <v>121</v>
      </c>
      <c r="F731">
        <v>304</v>
      </c>
      <c r="G731">
        <v>427</v>
      </c>
      <c r="H731">
        <v>453</v>
      </c>
      <c r="I731">
        <f>H731/$AA$2</f>
        <v>45.3</v>
      </c>
      <c r="J731">
        <v>465</v>
      </c>
      <c r="K731">
        <f>J731/$AA$2</f>
        <v>46.5</v>
      </c>
      <c r="L731">
        <v>221</v>
      </c>
      <c r="M731">
        <f>L731/$AA$2</f>
        <v>22.1</v>
      </c>
      <c r="N731">
        <v>451</v>
      </c>
      <c r="O731">
        <v>454</v>
      </c>
      <c r="P731">
        <v>197</v>
      </c>
      <c r="Q731">
        <f>P731/$AA$2</f>
        <v>19.7</v>
      </c>
      <c r="R731">
        <v>215</v>
      </c>
      <c r="S731">
        <f>R731/$AA$2</f>
        <v>21.5</v>
      </c>
      <c r="T731">
        <v>209</v>
      </c>
      <c r="U731">
        <v>0</v>
      </c>
      <c r="V731">
        <v>0</v>
      </c>
      <c r="W731">
        <v>200</v>
      </c>
      <c r="X731">
        <v>109</v>
      </c>
      <c r="Y731">
        <v>4</v>
      </c>
      <c r="Z731">
        <v>10</v>
      </c>
    </row>
    <row r="732" spans="1:26" x14ac:dyDescent="0.25">
      <c r="A732" s="1">
        <v>44851</v>
      </c>
      <c r="B732" s="2">
        <v>0.50680555555555562</v>
      </c>
      <c r="C732">
        <v>9071</v>
      </c>
      <c r="D732">
        <v>7</v>
      </c>
      <c r="E732">
        <v>121</v>
      </c>
      <c r="F732">
        <v>304</v>
      </c>
      <c r="G732">
        <v>426</v>
      </c>
      <c r="H732">
        <v>452</v>
      </c>
      <c r="I732">
        <f>H732/$AA$2</f>
        <v>45.2</v>
      </c>
      <c r="J732">
        <v>465</v>
      </c>
      <c r="K732">
        <f>J732/$AA$2</f>
        <v>46.5</v>
      </c>
      <c r="L732">
        <v>221</v>
      </c>
      <c r="M732">
        <f>L732/$AA$2</f>
        <v>22.1</v>
      </c>
      <c r="N732">
        <v>450</v>
      </c>
      <c r="O732">
        <v>453</v>
      </c>
      <c r="P732">
        <v>197</v>
      </c>
      <c r="Q732">
        <f>P732/$AA$2</f>
        <v>19.7</v>
      </c>
      <c r="R732">
        <v>215</v>
      </c>
      <c r="S732">
        <f>R732/$AA$2</f>
        <v>21.5</v>
      </c>
      <c r="T732">
        <v>209</v>
      </c>
      <c r="U732">
        <v>0</v>
      </c>
      <c r="V732">
        <v>0</v>
      </c>
      <c r="W732">
        <v>200</v>
      </c>
      <c r="X732">
        <v>109</v>
      </c>
      <c r="Y732">
        <v>4</v>
      </c>
      <c r="Z732">
        <v>10</v>
      </c>
    </row>
    <row r="733" spans="1:26" x14ac:dyDescent="0.25">
      <c r="A733" s="1">
        <v>44851</v>
      </c>
      <c r="B733" s="2">
        <v>0.50749999999999995</v>
      </c>
      <c r="C733">
        <v>9071</v>
      </c>
      <c r="D733">
        <v>7</v>
      </c>
      <c r="E733">
        <v>122</v>
      </c>
      <c r="F733">
        <v>304</v>
      </c>
      <c r="G733">
        <v>425</v>
      </c>
      <c r="H733">
        <v>452</v>
      </c>
      <c r="I733">
        <f>H733/$AA$2</f>
        <v>45.2</v>
      </c>
      <c r="J733">
        <v>465</v>
      </c>
      <c r="K733">
        <f>J733/$AA$2</f>
        <v>46.5</v>
      </c>
      <c r="L733">
        <v>221</v>
      </c>
      <c r="M733">
        <f>L733/$AA$2</f>
        <v>22.1</v>
      </c>
      <c r="N733">
        <v>449</v>
      </c>
      <c r="O733">
        <v>452</v>
      </c>
      <c r="P733">
        <v>197</v>
      </c>
      <c r="Q733">
        <f>P733/$AA$2</f>
        <v>19.7</v>
      </c>
      <c r="R733">
        <v>215</v>
      </c>
      <c r="S733">
        <f>R733/$AA$2</f>
        <v>21.5</v>
      </c>
      <c r="T733">
        <v>209</v>
      </c>
      <c r="U733">
        <v>0</v>
      </c>
      <c r="V733">
        <v>0</v>
      </c>
      <c r="W733">
        <v>200</v>
      </c>
      <c r="X733">
        <v>109</v>
      </c>
      <c r="Y733">
        <v>4</v>
      </c>
      <c r="Z733">
        <v>10</v>
      </c>
    </row>
    <row r="734" spans="1:26" x14ac:dyDescent="0.25">
      <c r="A734" s="1">
        <v>44851</v>
      </c>
      <c r="B734" s="2">
        <v>0.5081944444444445</v>
      </c>
      <c r="C734">
        <v>9071</v>
      </c>
      <c r="D734">
        <v>7</v>
      </c>
      <c r="E734">
        <v>122</v>
      </c>
      <c r="F734">
        <v>304</v>
      </c>
      <c r="G734">
        <v>424</v>
      </c>
      <c r="H734">
        <v>451</v>
      </c>
      <c r="I734">
        <f>H734/$AA$2</f>
        <v>45.1</v>
      </c>
      <c r="J734">
        <v>465</v>
      </c>
      <c r="K734">
        <f>J734/$AA$2</f>
        <v>46.5</v>
      </c>
      <c r="L734">
        <v>220</v>
      </c>
      <c r="M734">
        <f>L734/$AA$2</f>
        <v>22</v>
      </c>
      <c r="N734">
        <v>449</v>
      </c>
      <c r="O734">
        <v>452</v>
      </c>
      <c r="P734">
        <v>197</v>
      </c>
      <c r="Q734">
        <f>P734/$AA$2</f>
        <v>19.7</v>
      </c>
      <c r="R734">
        <v>215</v>
      </c>
      <c r="S734">
        <f>R734/$AA$2</f>
        <v>21.5</v>
      </c>
      <c r="T734">
        <v>209</v>
      </c>
      <c r="U734">
        <v>0</v>
      </c>
      <c r="V734">
        <v>0</v>
      </c>
      <c r="W734">
        <v>200</v>
      </c>
      <c r="X734">
        <v>109</v>
      </c>
      <c r="Y734">
        <v>4</v>
      </c>
      <c r="Z734">
        <v>10</v>
      </c>
    </row>
    <row r="735" spans="1:26" x14ac:dyDescent="0.25">
      <c r="A735" s="1">
        <v>44851</v>
      </c>
      <c r="B735" s="2">
        <v>0.50888888888888884</v>
      </c>
      <c r="C735">
        <v>9071</v>
      </c>
      <c r="D735">
        <v>7</v>
      </c>
      <c r="E735">
        <v>122</v>
      </c>
      <c r="F735">
        <v>305</v>
      </c>
      <c r="G735">
        <v>424</v>
      </c>
      <c r="H735">
        <v>450</v>
      </c>
      <c r="I735">
        <f>H735/$AA$2</f>
        <v>45</v>
      </c>
      <c r="J735">
        <v>465</v>
      </c>
      <c r="K735">
        <f>J735/$AA$2</f>
        <v>46.5</v>
      </c>
      <c r="L735">
        <v>220</v>
      </c>
      <c r="M735">
        <f>L735/$AA$2</f>
        <v>22</v>
      </c>
      <c r="N735">
        <v>448</v>
      </c>
      <c r="O735">
        <v>451</v>
      </c>
      <c r="P735">
        <v>197</v>
      </c>
      <c r="Q735">
        <f>P735/$AA$2</f>
        <v>19.7</v>
      </c>
      <c r="R735">
        <v>215</v>
      </c>
      <c r="S735">
        <f>R735/$AA$2</f>
        <v>21.5</v>
      </c>
      <c r="T735">
        <v>209</v>
      </c>
      <c r="U735">
        <v>0</v>
      </c>
      <c r="V735">
        <v>0</v>
      </c>
      <c r="W735">
        <v>200</v>
      </c>
      <c r="X735">
        <v>109</v>
      </c>
      <c r="Y735">
        <v>4</v>
      </c>
      <c r="Z735">
        <v>10</v>
      </c>
    </row>
    <row r="736" spans="1:26" x14ac:dyDescent="0.25">
      <c r="A736" s="1">
        <v>44851</v>
      </c>
      <c r="B736" s="2">
        <v>0.50958333333333339</v>
      </c>
      <c r="C736">
        <v>9071</v>
      </c>
      <c r="D736">
        <v>7</v>
      </c>
      <c r="E736">
        <v>121</v>
      </c>
      <c r="F736">
        <v>305</v>
      </c>
      <c r="G736">
        <v>423</v>
      </c>
      <c r="H736">
        <v>450</v>
      </c>
      <c r="I736">
        <f>H736/$AA$2</f>
        <v>45</v>
      </c>
      <c r="J736">
        <v>465</v>
      </c>
      <c r="K736">
        <f>J736/$AA$2</f>
        <v>46.5</v>
      </c>
      <c r="L736">
        <v>220</v>
      </c>
      <c r="M736">
        <f>L736/$AA$2</f>
        <v>22</v>
      </c>
      <c r="N736">
        <v>447</v>
      </c>
      <c r="O736">
        <v>450</v>
      </c>
      <c r="P736">
        <v>197</v>
      </c>
      <c r="Q736">
        <f>P736/$AA$2</f>
        <v>19.7</v>
      </c>
      <c r="R736">
        <v>215</v>
      </c>
      <c r="S736">
        <f>R736/$AA$2</f>
        <v>21.5</v>
      </c>
      <c r="T736">
        <v>208</v>
      </c>
      <c r="U736">
        <v>0</v>
      </c>
      <c r="V736">
        <v>0</v>
      </c>
      <c r="W736">
        <v>200</v>
      </c>
      <c r="X736">
        <v>109</v>
      </c>
      <c r="Y736">
        <v>4</v>
      </c>
      <c r="Z736">
        <v>10</v>
      </c>
    </row>
    <row r="737" spans="1:26" x14ac:dyDescent="0.25">
      <c r="A737" s="1">
        <v>44851</v>
      </c>
      <c r="B737" s="2">
        <v>0.51027777777777772</v>
      </c>
      <c r="C737">
        <v>9071</v>
      </c>
      <c r="D737">
        <v>7</v>
      </c>
      <c r="E737">
        <v>121</v>
      </c>
      <c r="F737">
        <v>305</v>
      </c>
      <c r="G737">
        <v>422</v>
      </c>
      <c r="H737">
        <v>449</v>
      </c>
      <c r="I737">
        <f>H737/$AA$2</f>
        <v>44.9</v>
      </c>
      <c r="J737">
        <v>465</v>
      </c>
      <c r="K737">
        <f>J737/$AA$2</f>
        <v>46.5</v>
      </c>
      <c r="L737">
        <v>220</v>
      </c>
      <c r="M737">
        <f>L737/$AA$2</f>
        <v>22</v>
      </c>
      <c r="N737">
        <v>446</v>
      </c>
      <c r="O737">
        <v>449</v>
      </c>
      <c r="P737">
        <v>197</v>
      </c>
      <c r="Q737">
        <f>P737/$AA$2</f>
        <v>19.7</v>
      </c>
      <c r="R737">
        <v>215</v>
      </c>
      <c r="S737">
        <f>R737/$AA$2</f>
        <v>21.5</v>
      </c>
      <c r="T737">
        <v>209</v>
      </c>
      <c r="U737">
        <v>0</v>
      </c>
      <c r="V737">
        <v>0</v>
      </c>
      <c r="W737">
        <v>200</v>
      </c>
      <c r="X737">
        <v>109</v>
      </c>
      <c r="Y737">
        <v>4</v>
      </c>
      <c r="Z737">
        <v>10</v>
      </c>
    </row>
    <row r="738" spans="1:26" x14ac:dyDescent="0.25">
      <c r="A738" s="1">
        <v>44851</v>
      </c>
      <c r="B738" s="2">
        <v>0.51097222222222227</v>
      </c>
      <c r="C738">
        <v>9071</v>
      </c>
      <c r="D738">
        <v>7</v>
      </c>
      <c r="E738">
        <v>121</v>
      </c>
      <c r="F738">
        <v>305</v>
      </c>
      <c r="G738">
        <v>422</v>
      </c>
      <c r="H738">
        <v>449</v>
      </c>
      <c r="I738">
        <f>H738/$AA$2</f>
        <v>44.9</v>
      </c>
      <c r="J738">
        <v>465</v>
      </c>
      <c r="K738">
        <f>J738/$AA$2</f>
        <v>46.5</v>
      </c>
      <c r="L738">
        <v>220</v>
      </c>
      <c r="M738">
        <f>L738/$AA$2</f>
        <v>22</v>
      </c>
      <c r="N738">
        <v>446</v>
      </c>
      <c r="O738">
        <v>449</v>
      </c>
      <c r="P738">
        <v>197</v>
      </c>
      <c r="Q738">
        <f>P738/$AA$2</f>
        <v>19.7</v>
      </c>
      <c r="R738">
        <v>214</v>
      </c>
      <c r="S738">
        <f>R738/$AA$2</f>
        <v>21.4</v>
      </c>
      <c r="T738">
        <v>209</v>
      </c>
      <c r="U738">
        <v>0</v>
      </c>
      <c r="V738">
        <v>0</v>
      </c>
      <c r="W738">
        <v>200</v>
      </c>
      <c r="X738">
        <v>109</v>
      </c>
      <c r="Y738">
        <v>4</v>
      </c>
      <c r="Z738">
        <v>10</v>
      </c>
    </row>
    <row r="739" spans="1:26" x14ac:dyDescent="0.25">
      <c r="A739" s="1">
        <v>44851</v>
      </c>
      <c r="B739" s="2">
        <v>0.5116666666666666</v>
      </c>
      <c r="C739">
        <v>9071</v>
      </c>
      <c r="D739">
        <v>7</v>
      </c>
      <c r="E739">
        <v>121</v>
      </c>
      <c r="F739">
        <v>305</v>
      </c>
      <c r="G739">
        <v>422</v>
      </c>
      <c r="H739">
        <v>448</v>
      </c>
      <c r="I739">
        <f>H739/$AA$2</f>
        <v>44.8</v>
      </c>
      <c r="J739">
        <v>464</v>
      </c>
      <c r="K739">
        <f>J739/$AA$2</f>
        <v>46.4</v>
      </c>
      <c r="L739">
        <v>219</v>
      </c>
      <c r="M739">
        <f>L739/$AA$2</f>
        <v>21.9</v>
      </c>
      <c r="N739">
        <v>445</v>
      </c>
      <c r="O739">
        <v>448</v>
      </c>
      <c r="P739">
        <v>197</v>
      </c>
      <c r="Q739">
        <f>P739/$AA$2</f>
        <v>19.7</v>
      </c>
      <c r="R739">
        <v>214</v>
      </c>
      <c r="S739">
        <f>R739/$AA$2</f>
        <v>21.4</v>
      </c>
      <c r="T739">
        <v>208</v>
      </c>
      <c r="U739">
        <v>0</v>
      </c>
      <c r="V739">
        <v>0</v>
      </c>
      <c r="W739">
        <v>200</v>
      </c>
      <c r="X739">
        <v>109</v>
      </c>
      <c r="Y739">
        <v>4</v>
      </c>
      <c r="Z739">
        <v>10</v>
      </c>
    </row>
    <row r="740" spans="1:26" x14ac:dyDescent="0.25">
      <c r="A740" s="1">
        <v>44851</v>
      </c>
      <c r="B740" s="2">
        <v>0.51236111111111116</v>
      </c>
      <c r="C740">
        <v>9071</v>
      </c>
      <c r="D740">
        <v>7</v>
      </c>
      <c r="E740">
        <v>121</v>
      </c>
      <c r="F740">
        <v>305</v>
      </c>
      <c r="G740">
        <v>421</v>
      </c>
      <c r="H740">
        <v>447</v>
      </c>
      <c r="I740">
        <f>H740/$AA$2</f>
        <v>44.7</v>
      </c>
      <c r="J740">
        <v>465</v>
      </c>
      <c r="K740">
        <f>J740/$AA$2</f>
        <v>46.5</v>
      </c>
      <c r="L740">
        <v>219</v>
      </c>
      <c r="M740">
        <f>L740/$AA$2</f>
        <v>21.9</v>
      </c>
      <c r="N740">
        <v>444</v>
      </c>
      <c r="O740">
        <v>447</v>
      </c>
      <c r="P740">
        <v>197</v>
      </c>
      <c r="Q740">
        <f>P740/$AA$2</f>
        <v>19.7</v>
      </c>
      <c r="R740">
        <v>214</v>
      </c>
      <c r="S740">
        <f>R740/$AA$2</f>
        <v>21.4</v>
      </c>
      <c r="T740">
        <v>209</v>
      </c>
      <c r="U740">
        <v>0</v>
      </c>
      <c r="V740">
        <v>0</v>
      </c>
      <c r="W740">
        <v>200</v>
      </c>
      <c r="X740">
        <v>110</v>
      </c>
      <c r="Y740">
        <v>4</v>
      </c>
      <c r="Z740">
        <v>10</v>
      </c>
    </row>
    <row r="741" spans="1:26" x14ac:dyDescent="0.25">
      <c r="A741" s="1">
        <v>44851</v>
      </c>
      <c r="B741" s="2">
        <v>0.51305555555555549</v>
      </c>
      <c r="C741">
        <v>9071</v>
      </c>
      <c r="D741">
        <v>7</v>
      </c>
      <c r="E741">
        <v>120</v>
      </c>
      <c r="F741">
        <v>305</v>
      </c>
      <c r="G741">
        <v>420</v>
      </c>
      <c r="H741">
        <v>447</v>
      </c>
      <c r="I741">
        <f>H741/$AA$2</f>
        <v>44.7</v>
      </c>
      <c r="J741">
        <v>464</v>
      </c>
      <c r="K741">
        <f>J741/$AA$2</f>
        <v>46.4</v>
      </c>
      <c r="L741">
        <v>219</v>
      </c>
      <c r="M741">
        <f>L741/$AA$2</f>
        <v>21.9</v>
      </c>
      <c r="N741">
        <v>443</v>
      </c>
      <c r="O741">
        <v>446</v>
      </c>
      <c r="P741">
        <v>197</v>
      </c>
      <c r="Q741">
        <f>P741/$AA$2</f>
        <v>19.7</v>
      </c>
      <c r="R741">
        <v>214</v>
      </c>
      <c r="S741">
        <f>R741/$AA$2</f>
        <v>21.4</v>
      </c>
      <c r="T741">
        <v>208</v>
      </c>
      <c r="U741">
        <v>0</v>
      </c>
      <c r="V741">
        <v>0</v>
      </c>
      <c r="W741">
        <v>200</v>
      </c>
      <c r="X741">
        <v>110</v>
      </c>
      <c r="Y741">
        <v>4</v>
      </c>
      <c r="Z741">
        <v>10</v>
      </c>
    </row>
    <row r="742" spans="1:26" x14ac:dyDescent="0.25">
      <c r="A742" s="1">
        <v>44851</v>
      </c>
      <c r="B742" s="2">
        <v>0.51375000000000004</v>
      </c>
      <c r="C742">
        <v>9071</v>
      </c>
      <c r="D742">
        <v>7</v>
      </c>
      <c r="E742">
        <v>121</v>
      </c>
      <c r="F742">
        <v>305</v>
      </c>
      <c r="G742">
        <v>420</v>
      </c>
      <c r="H742">
        <v>446</v>
      </c>
      <c r="I742">
        <f>H742/$AA$2</f>
        <v>44.6</v>
      </c>
      <c r="J742">
        <v>464</v>
      </c>
      <c r="K742">
        <f>J742/$AA$2</f>
        <v>46.4</v>
      </c>
      <c r="L742">
        <v>218</v>
      </c>
      <c r="M742">
        <f>L742/$AA$2</f>
        <v>21.8</v>
      </c>
      <c r="N742">
        <v>442</v>
      </c>
      <c r="O742">
        <v>446</v>
      </c>
      <c r="P742">
        <v>197</v>
      </c>
      <c r="Q742">
        <f>P742/$AA$2</f>
        <v>19.7</v>
      </c>
      <c r="R742">
        <v>214</v>
      </c>
      <c r="S742">
        <f>R742/$AA$2</f>
        <v>21.4</v>
      </c>
      <c r="T742">
        <v>209</v>
      </c>
      <c r="U742">
        <v>0</v>
      </c>
      <c r="V742">
        <v>0</v>
      </c>
      <c r="W742">
        <v>200</v>
      </c>
      <c r="X742">
        <v>110</v>
      </c>
      <c r="Y742">
        <v>4</v>
      </c>
      <c r="Z742">
        <v>10</v>
      </c>
    </row>
    <row r="743" spans="1:26" x14ac:dyDescent="0.25">
      <c r="A743" s="1">
        <v>44851</v>
      </c>
      <c r="B743" s="2">
        <v>0.51444444444444448</v>
      </c>
      <c r="C743">
        <v>9071</v>
      </c>
      <c r="D743">
        <v>7</v>
      </c>
      <c r="E743">
        <v>120</v>
      </c>
      <c r="F743">
        <v>304</v>
      </c>
      <c r="G743">
        <v>420</v>
      </c>
      <c r="H743">
        <v>446</v>
      </c>
      <c r="I743">
        <f>H743/$AA$2</f>
        <v>44.6</v>
      </c>
      <c r="J743">
        <v>464</v>
      </c>
      <c r="K743">
        <f>J743/$AA$2</f>
        <v>46.4</v>
      </c>
      <c r="L743">
        <v>218</v>
      </c>
      <c r="M743">
        <f>L743/$AA$2</f>
        <v>21.8</v>
      </c>
      <c r="N743">
        <v>441</v>
      </c>
      <c r="O743">
        <v>445</v>
      </c>
      <c r="P743">
        <v>197</v>
      </c>
      <c r="Q743">
        <f>P743/$AA$2</f>
        <v>19.7</v>
      </c>
      <c r="R743">
        <v>214</v>
      </c>
      <c r="S743">
        <f>R743/$AA$2</f>
        <v>21.4</v>
      </c>
      <c r="T743">
        <v>208</v>
      </c>
      <c r="U743">
        <v>0</v>
      </c>
      <c r="V743">
        <v>0</v>
      </c>
      <c r="W743">
        <v>200</v>
      </c>
      <c r="X743">
        <v>110</v>
      </c>
      <c r="Y743">
        <v>4</v>
      </c>
      <c r="Z743">
        <v>10</v>
      </c>
    </row>
    <row r="744" spans="1:26" x14ac:dyDescent="0.25">
      <c r="A744" s="1">
        <v>44851</v>
      </c>
      <c r="B744" s="2">
        <v>0.51513888888888892</v>
      </c>
      <c r="C744">
        <v>9071</v>
      </c>
      <c r="D744">
        <v>7</v>
      </c>
      <c r="E744">
        <v>120</v>
      </c>
      <c r="F744">
        <v>304</v>
      </c>
      <c r="G744">
        <v>419</v>
      </c>
      <c r="H744">
        <v>446</v>
      </c>
      <c r="I744">
        <f>H744/$AA$2</f>
        <v>44.6</v>
      </c>
      <c r="J744">
        <v>465</v>
      </c>
      <c r="K744">
        <f>J744/$AA$2</f>
        <v>46.5</v>
      </c>
      <c r="L744">
        <v>218</v>
      </c>
      <c r="M744">
        <f>L744/$AA$2</f>
        <v>21.8</v>
      </c>
      <c r="N744">
        <v>441</v>
      </c>
      <c r="O744">
        <v>444</v>
      </c>
      <c r="P744">
        <v>197</v>
      </c>
      <c r="Q744">
        <f>P744/$AA$2</f>
        <v>19.7</v>
      </c>
      <c r="R744">
        <v>214</v>
      </c>
      <c r="S744">
        <f>R744/$AA$2</f>
        <v>21.4</v>
      </c>
      <c r="T744">
        <v>209</v>
      </c>
      <c r="U744">
        <v>0</v>
      </c>
      <c r="V744">
        <v>0</v>
      </c>
      <c r="W744">
        <v>200</v>
      </c>
      <c r="X744">
        <v>110</v>
      </c>
      <c r="Y744">
        <v>4</v>
      </c>
      <c r="Z744">
        <v>10</v>
      </c>
    </row>
    <row r="745" spans="1:26" x14ac:dyDescent="0.25">
      <c r="A745" s="1">
        <v>44851</v>
      </c>
      <c r="B745" s="2">
        <v>0.51583333333333337</v>
      </c>
      <c r="C745">
        <v>9071</v>
      </c>
      <c r="D745">
        <v>7</v>
      </c>
      <c r="E745">
        <v>120</v>
      </c>
      <c r="F745">
        <v>304</v>
      </c>
      <c r="G745">
        <v>418</v>
      </c>
      <c r="H745">
        <v>445</v>
      </c>
      <c r="I745">
        <f>H745/$AA$2</f>
        <v>44.5</v>
      </c>
      <c r="J745">
        <v>464</v>
      </c>
      <c r="K745">
        <f>J745/$AA$2</f>
        <v>46.4</v>
      </c>
      <c r="L745">
        <v>218</v>
      </c>
      <c r="M745">
        <f>L745/$AA$2</f>
        <v>21.8</v>
      </c>
      <c r="N745">
        <v>440</v>
      </c>
      <c r="O745">
        <v>444</v>
      </c>
      <c r="P745">
        <v>197</v>
      </c>
      <c r="Q745">
        <f>P745/$AA$2</f>
        <v>19.7</v>
      </c>
      <c r="R745">
        <v>214</v>
      </c>
      <c r="S745">
        <f>R745/$AA$2</f>
        <v>21.4</v>
      </c>
      <c r="T745">
        <v>208</v>
      </c>
      <c r="U745">
        <v>0</v>
      </c>
      <c r="V745">
        <v>0</v>
      </c>
      <c r="W745">
        <v>200</v>
      </c>
      <c r="X745">
        <v>110</v>
      </c>
      <c r="Y745">
        <v>4</v>
      </c>
      <c r="Z745">
        <v>10</v>
      </c>
    </row>
    <row r="746" spans="1:26" x14ac:dyDescent="0.25">
      <c r="A746" s="1">
        <v>44851</v>
      </c>
      <c r="B746" s="2">
        <v>0.51652777777777781</v>
      </c>
      <c r="C746">
        <v>9071</v>
      </c>
      <c r="D746">
        <v>7</v>
      </c>
      <c r="E746">
        <v>120</v>
      </c>
      <c r="F746">
        <v>304</v>
      </c>
      <c r="G746">
        <v>419</v>
      </c>
      <c r="H746">
        <v>445</v>
      </c>
      <c r="I746">
        <f>H746/$AA$2</f>
        <v>44.5</v>
      </c>
      <c r="J746">
        <v>464</v>
      </c>
      <c r="K746">
        <f>J746/$AA$2</f>
        <v>46.4</v>
      </c>
      <c r="L746">
        <v>218</v>
      </c>
      <c r="M746">
        <f>L746/$AA$2</f>
        <v>21.8</v>
      </c>
      <c r="N746">
        <v>439</v>
      </c>
      <c r="O746">
        <v>443</v>
      </c>
      <c r="P746">
        <v>197</v>
      </c>
      <c r="Q746">
        <f>P746/$AA$2</f>
        <v>19.7</v>
      </c>
      <c r="R746">
        <v>214</v>
      </c>
      <c r="S746">
        <f>R746/$AA$2</f>
        <v>21.4</v>
      </c>
      <c r="T746">
        <v>208</v>
      </c>
      <c r="U746">
        <v>0</v>
      </c>
      <c r="V746">
        <v>0</v>
      </c>
      <c r="W746">
        <v>200</v>
      </c>
      <c r="X746">
        <v>110</v>
      </c>
      <c r="Y746">
        <v>4</v>
      </c>
      <c r="Z746">
        <v>10</v>
      </c>
    </row>
    <row r="747" spans="1:26" x14ac:dyDescent="0.25">
      <c r="A747" s="1">
        <v>44851</v>
      </c>
      <c r="B747" s="2">
        <v>0.51722222222222225</v>
      </c>
      <c r="C747">
        <v>9071</v>
      </c>
      <c r="D747">
        <v>7</v>
      </c>
      <c r="E747">
        <v>120</v>
      </c>
      <c r="F747">
        <v>304</v>
      </c>
      <c r="G747">
        <v>417</v>
      </c>
      <c r="H747">
        <v>445</v>
      </c>
      <c r="I747">
        <f>H747/$AA$2</f>
        <v>44.5</v>
      </c>
      <c r="J747">
        <v>464</v>
      </c>
      <c r="K747">
        <f>J747/$AA$2</f>
        <v>46.4</v>
      </c>
      <c r="L747">
        <v>218</v>
      </c>
      <c r="M747">
        <f>L747/$AA$2</f>
        <v>21.8</v>
      </c>
      <c r="N747">
        <v>439</v>
      </c>
      <c r="O747">
        <v>442</v>
      </c>
      <c r="P747">
        <v>197</v>
      </c>
      <c r="Q747">
        <f>P747/$AA$2</f>
        <v>19.7</v>
      </c>
      <c r="R747">
        <v>214</v>
      </c>
      <c r="S747">
        <f>R747/$AA$2</f>
        <v>21.4</v>
      </c>
      <c r="T747">
        <v>208</v>
      </c>
      <c r="U747">
        <v>0</v>
      </c>
      <c r="V747">
        <v>0</v>
      </c>
      <c r="W747">
        <v>200</v>
      </c>
      <c r="X747">
        <v>110</v>
      </c>
      <c r="Y747">
        <v>4</v>
      </c>
      <c r="Z747">
        <v>10</v>
      </c>
    </row>
    <row r="748" spans="1:26" x14ac:dyDescent="0.25">
      <c r="A748" s="1">
        <v>44851</v>
      </c>
      <c r="B748" s="2">
        <v>0.51791666666666669</v>
      </c>
      <c r="C748">
        <v>9071</v>
      </c>
      <c r="D748">
        <v>7</v>
      </c>
      <c r="E748">
        <v>119</v>
      </c>
      <c r="F748">
        <v>304</v>
      </c>
      <c r="G748">
        <v>417</v>
      </c>
      <c r="H748">
        <v>444</v>
      </c>
      <c r="I748">
        <f>H748/$AA$2</f>
        <v>44.4</v>
      </c>
      <c r="J748">
        <v>465</v>
      </c>
      <c r="K748">
        <f>J748/$AA$2</f>
        <v>46.5</v>
      </c>
      <c r="L748">
        <v>218</v>
      </c>
      <c r="M748">
        <f>L748/$AA$2</f>
        <v>21.8</v>
      </c>
      <c r="N748">
        <v>438</v>
      </c>
      <c r="O748">
        <v>441</v>
      </c>
      <c r="P748">
        <v>197</v>
      </c>
      <c r="Q748">
        <f>P748/$AA$2</f>
        <v>19.7</v>
      </c>
      <c r="R748">
        <v>214</v>
      </c>
      <c r="S748">
        <f>R748/$AA$2</f>
        <v>21.4</v>
      </c>
      <c r="T748">
        <v>209</v>
      </c>
      <c r="U748">
        <v>0</v>
      </c>
      <c r="V748">
        <v>0</v>
      </c>
      <c r="W748">
        <v>200</v>
      </c>
      <c r="X748">
        <v>110</v>
      </c>
      <c r="Y748">
        <v>4</v>
      </c>
      <c r="Z748">
        <v>10</v>
      </c>
    </row>
    <row r="749" spans="1:26" x14ac:dyDescent="0.25">
      <c r="A749" s="1">
        <v>44851</v>
      </c>
      <c r="B749" s="2">
        <v>0.51861111111111113</v>
      </c>
      <c r="C749">
        <v>9071</v>
      </c>
      <c r="D749">
        <v>7</v>
      </c>
      <c r="E749">
        <v>119</v>
      </c>
      <c r="F749">
        <v>304</v>
      </c>
      <c r="G749">
        <v>416</v>
      </c>
      <c r="H749">
        <v>444</v>
      </c>
      <c r="I749">
        <f>H749/$AA$2</f>
        <v>44.4</v>
      </c>
      <c r="J749">
        <v>464</v>
      </c>
      <c r="K749">
        <f>J749/$AA$2</f>
        <v>46.4</v>
      </c>
      <c r="L749">
        <v>218</v>
      </c>
      <c r="M749">
        <f>L749/$AA$2</f>
        <v>21.8</v>
      </c>
      <c r="N749">
        <v>437</v>
      </c>
      <c r="O749">
        <v>441</v>
      </c>
      <c r="P749">
        <v>197</v>
      </c>
      <c r="Q749">
        <f>P749/$AA$2</f>
        <v>19.7</v>
      </c>
      <c r="R749">
        <v>213</v>
      </c>
      <c r="S749">
        <f>R749/$AA$2</f>
        <v>21.3</v>
      </c>
      <c r="T749">
        <v>209</v>
      </c>
      <c r="U749">
        <v>0</v>
      </c>
      <c r="V749">
        <v>0</v>
      </c>
      <c r="W749">
        <v>200</v>
      </c>
      <c r="X749">
        <v>110</v>
      </c>
      <c r="Y749">
        <v>4</v>
      </c>
      <c r="Z749">
        <v>10</v>
      </c>
    </row>
    <row r="750" spans="1:26" x14ac:dyDescent="0.25">
      <c r="A750" s="1">
        <v>44851</v>
      </c>
      <c r="B750" s="2">
        <v>0.51930555555555558</v>
      </c>
      <c r="C750">
        <v>9071</v>
      </c>
      <c r="D750">
        <v>7</v>
      </c>
      <c r="E750">
        <v>118</v>
      </c>
      <c r="F750">
        <v>303</v>
      </c>
      <c r="G750">
        <v>415</v>
      </c>
      <c r="H750">
        <v>443</v>
      </c>
      <c r="I750">
        <f>H750/$AA$2</f>
        <v>44.3</v>
      </c>
      <c r="J750">
        <v>465</v>
      </c>
      <c r="K750">
        <f>J750/$AA$2</f>
        <v>46.5</v>
      </c>
      <c r="L750">
        <v>218</v>
      </c>
      <c r="M750">
        <f>L750/$AA$2</f>
        <v>21.8</v>
      </c>
      <c r="N750">
        <v>437</v>
      </c>
      <c r="O750">
        <v>440</v>
      </c>
      <c r="P750">
        <v>197</v>
      </c>
      <c r="Q750">
        <f>P750/$AA$2</f>
        <v>19.7</v>
      </c>
      <c r="R750">
        <v>213</v>
      </c>
      <c r="S750">
        <f>R750/$AA$2</f>
        <v>21.3</v>
      </c>
      <c r="T750">
        <v>209</v>
      </c>
      <c r="U750">
        <v>0</v>
      </c>
      <c r="V750">
        <v>0</v>
      </c>
      <c r="W750">
        <v>200</v>
      </c>
      <c r="X750">
        <v>110</v>
      </c>
      <c r="Y750">
        <v>4</v>
      </c>
      <c r="Z750">
        <v>10</v>
      </c>
    </row>
    <row r="751" spans="1:26" x14ac:dyDescent="0.25">
      <c r="A751" s="1">
        <v>44851</v>
      </c>
      <c r="B751" s="2">
        <v>0.52</v>
      </c>
      <c r="C751">
        <v>9071</v>
      </c>
      <c r="D751">
        <v>7</v>
      </c>
      <c r="E751">
        <v>118</v>
      </c>
      <c r="F751">
        <v>303</v>
      </c>
      <c r="G751">
        <v>414</v>
      </c>
      <c r="H751">
        <v>443</v>
      </c>
      <c r="I751">
        <f>H751/$AA$2</f>
        <v>44.3</v>
      </c>
      <c r="J751">
        <v>464</v>
      </c>
      <c r="K751">
        <f>J751/$AA$2</f>
        <v>46.4</v>
      </c>
      <c r="L751">
        <v>216</v>
      </c>
      <c r="M751">
        <f>L751/$AA$2</f>
        <v>21.6</v>
      </c>
      <c r="N751">
        <v>436</v>
      </c>
      <c r="O751">
        <v>440</v>
      </c>
      <c r="P751">
        <v>197</v>
      </c>
      <c r="Q751">
        <f>P751/$AA$2</f>
        <v>19.7</v>
      </c>
      <c r="R751">
        <v>213</v>
      </c>
      <c r="S751">
        <f>R751/$AA$2</f>
        <v>21.3</v>
      </c>
      <c r="T751">
        <v>209</v>
      </c>
      <c r="U751">
        <v>0</v>
      </c>
      <c r="V751">
        <v>0</v>
      </c>
      <c r="W751">
        <v>200</v>
      </c>
      <c r="X751">
        <v>110</v>
      </c>
      <c r="Y751">
        <v>4</v>
      </c>
      <c r="Z751">
        <v>10</v>
      </c>
    </row>
    <row r="752" spans="1:26" x14ac:dyDescent="0.25">
      <c r="A752" s="1">
        <v>44851</v>
      </c>
      <c r="B752" s="2">
        <v>0.52069444444444446</v>
      </c>
      <c r="C752">
        <v>9071</v>
      </c>
      <c r="D752">
        <v>7</v>
      </c>
      <c r="E752">
        <v>118</v>
      </c>
      <c r="F752">
        <v>303</v>
      </c>
      <c r="G752">
        <v>415</v>
      </c>
      <c r="H752">
        <v>443</v>
      </c>
      <c r="I752">
        <f>H752/$AA$2</f>
        <v>44.3</v>
      </c>
      <c r="J752">
        <v>464</v>
      </c>
      <c r="K752">
        <f>J752/$AA$2</f>
        <v>46.4</v>
      </c>
      <c r="L752">
        <v>217</v>
      </c>
      <c r="M752">
        <f>L752/$AA$2</f>
        <v>21.7</v>
      </c>
      <c r="N752">
        <v>435</v>
      </c>
      <c r="O752">
        <v>439</v>
      </c>
      <c r="P752">
        <v>197</v>
      </c>
      <c r="Q752">
        <f>P752/$AA$2</f>
        <v>19.7</v>
      </c>
      <c r="R752">
        <v>213</v>
      </c>
      <c r="S752">
        <f>R752/$AA$2</f>
        <v>21.3</v>
      </c>
      <c r="T752">
        <v>209</v>
      </c>
      <c r="U752">
        <v>0</v>
      </c>
      <c r="V752">
        <v>0</v>
      </c>
      <c r="W752">
        <v>200</v>
      </c>
      <c r="X752">
        <v>110</v>
      </c>
      <c r="Y752">
        <v>4</v>
      </c>
      <c r="Z752">
        <v>10</v>
      </c>
    </row>
    <row r="753" spans="1:26" x14ac:dyDescent="0.25">
      <c r="A753" s="1">
        <v>44851</v>
      </c>
      <c r="B753" s="2">
        <v>0.5213888888888889</v>
      </c>
      <c r="C753">
        <v>9071</v>
      </c>
      <c r="D753">
        <v>7</v>
      </c>
      <c r="E753">
        <v>118</v>
      </c>
      <c r="F753">
        <v>303</v>
      </c>
      <c r="G753">
        <v>414</v>
      </c>
      <c r="H753">
        <v>443</v>
      </c>
      <c r="I753">
        <f>H753/$AA$2</f>
        <v>44.3</v>
      </c>
      <c r="J753">
        <v>464</v>
      </c>
      <c r="K753">
        <f>J753/$AA$2</f>
        <v>46.4</v>
      </c>
      <c r="L753">
        <v>216</v>
      </c>
      <c r="M753">
        <f>L753/$AA$2</f>
        <v>21.6</v>
      </c>
      <c r="N753">
        <v>435</v>
      </c>
      <c r="O753">
        <v>439</v>
      </c>
      <c r="P753">
        <v>197</v>
      </c>
      <c r="Q753">
        <f>P753/$AA$2</f>
        <v>19.7</v>
      </c>
      <c r="R753">
        <v>213</v>
      </c>
      <c r="S753">
        <f>R753/$AA$2</f>
        <v>21.3</v>
      </c>
      <c r="T753">
        <v>209</v>
      </c>
      <c r="U753">
        <v>0</v>
      </c>
      <c r="V753">
        <v>0</v>
      </c>
      <c r="W753">
        <v>200</v>
      </c>
      <c r="X753">
        <v>110</v>
      </c>
      <c r="Y753">
        <v>4</v>
      </c>
      <c r="Z753">
        <v>10</v>
      </c>
    </row>
    <row r="754" spans="1:26" x14ac:dyDescent="0.25">
      <c r="A754" s="1">
        <v>44851</v>
      </c>
      <c r="B754" s="2">
        <v>0.52208333333333334</v>
      </c>
      <c r="C754">
        <v>9071</v>
      </c>
      <c r="D754">
        <v>7</v>
      </c>
      <c r="E754">
        <v>118</v>
      </c>
      <c r="F754">
        <v>303</v>
      </c>
      <c r="G754">
        <v>413</v>
      </c>
      <c r="H754">
        <v>443</v>
      </c>
      <c r="I754">
        <f>H754/$AA$2</f>
        <v>44.3</v>
      </c>
      <c r="J754">
        <v>464</v>
      </c>
      <c r="K754">
        <f>J754/$AA$2</f>
        <v>46.4</v>
      </c>
      <c r="L754">
        <v>216</v>
      </c>
      <c r="M754">
        <f>L754/$AA$2</f>
        <v>21.6</v>
      </c>
      <c r="N754">
        <v>434</v>
      </c>
      <c r="O754">
        <v>438</v>
      </c>
      <c r="P754">
        <v>197</v>
      </c>
      <c r="Q754">
        <f>P754/$AA$2</f>
        <v>19.7</v>
      </c>
      <c r="R754">
        <v>213</v>
      </c>
      <c r="S754">
        <f>R754/$AA$2</f>
        <v>21.3</v>
      </c>
      <c r="T754">
        <v>208</v>
      </c>
      <c r="U754">
        <v>0</v>
      </c>
      <c r="V754">
        <v>0</v>
      </c>
      <c r="W754">
        <v>200</v>
      </c>
      <c r="X754">
        <v>111</v>
      </c>
      <c r="Y754">
        <v>4</v>
      </c>
      <c r="Z754">
        <v>10</v>
      </c>
    </row>
    <row r="755" spans="1:26" x14ac:dyDescent="0.25">
      <c r="A755" s="1">
        <v>44851</v>
      </c>
      <c r="B755" s="2">
        <v>0.52277777777777779</v>
      </c>
      <c r="C755">
        <v>9071</v>
      </c>
      <c r="D755">
        <v>7</v>
      </c>
      <c r="E755">
        <v>118</v>
      </c>
      <c r="F755">
        <v>303</v>
      </c>
      <c r="G755">
        <v>412</v>
      </c>
      <c r="H755">
        <v>442</v>
      </c>
      <c r="I755">
        <f>H755/$AA$2</f>
        <v>44.2</v>
      </c>
      <c r="J755">
        <v>464</v>
      </c>
      <c r="K755">
        <f>J755/$AA$2</f>
        <v>46.4</v>
      </c>
      <c r="L755">
        <v>216</v>
      </c>
      <c r="M755">
        <f>L755/$AA$2</f>
        <v>21.6</v>
      </c>
      <c r="N755">
        <v>433</v>
      </c>
      <c r="O755">
        <v>437</v>
      </c>
      <c r="P755">
        <v>197</v>
      </c>
      <c r="Q755">
        <f>P755/$AA$2</f>
        <v>19.7</v>
      </c>
      <c r="R755">
        <v>213</v>
      </c>
      <c r="S755">
        <f>R755/$AA$2</f>
        <v>21.3</v>
      </c>
      <c r="T755">
        <v>209</v>
      </c>
      <c r="U755">
        <v>0</v>
      </c>
      <c r="V755">
        <v>0</v>
      </c>
      <c r="W755">
        <v>200</v>
      </c>
      <c r="X755">
        <v>111</v>
      </c>
      <c r="Y755">
        <v>4</v>
      </c>
      <c r="Z755">
        <v>10</v>
      </c>
    </row>
    <row r="756" spans="1:26" x14ac:dyDescent="0.25">
      <c r="A756" s="1">
        <v>44851</v>
      </c>
      <c r="B756" s="2">
        <v>0.52347222222222223</v>
      </c>
      <c r="C756">
        <v>9071</v>
      </c>
      <c r="D756">
        <v>7</v>
      </c>
      <c r="E756">
        <v>118</v>
      </c>
      <c r="F756">
        <v>302</v>
      </c>
      <c r="G756">
        <v>411</v>
      </c>
      <c r="H756">
        <v>442</v>
      </c>
      <c r="I756">
        <f>H756/$AA$2</f>
        <v>44.2</v>
      </c>
      <c r="J756">
        <v>464</v>
      </c>
      <c r="K756">
        <f>J756/$AA$2</f>
        <v>46.4</v>
      </c>
      <c r="L756">
        <v>216</v>
      </c>
      <c r="M756">
        <f>L756/$AA$2</f>
        <v>21.6</v>
      </c>
      <c r="N756">
        <v>432</v>
      </c>
      <c r="O756">
        <v>436</v>
      </c>
      <c r="P756">
        <v>197</v>
      </c>
      <c r="Q756">
        <f>P756/$AA$2</f>
        <v>19.7</v>
      </c>
      <c r="R756">
        <v>213</v>
      </c>
      <c r="S756">
        <f>R756/$AA$2</f>
        <v>21.3</v>
      </c>
      <c r="T756">
        <v>209</v>
      </c>
      <c r="U756">
        <v>0</v>
      </c>
      <c r="V756">
        <v>0</v>
      </c>
      <c r="W756">
        <v>200</v>
      </c>
      <c r="X756">
        <v>111</v>
      </c>
      <c r="Y756">
        <v>4</v>
      </c>
      <c r="Z756">
        <v>10</v>
      </c>
    </row>
    <row r="757" spans="1:26" x14ac:dyDescent="0.25">
      <c r="A757" s="1">
        <v>44851</v>
      </c>
      <c r="B757" s="2">
        <v>0.52416666666666667</v>
      </c>
      <c r="C757">
        <v>9071</v>
      </c>
      <c r="D757">
        <v>7</v>
      </c>
      <c r="E757">
        <v>117</v>
      </c>
      <c r="F757">
        <v>303</v>
      </c>
      <c r="G757">
        <v>411</v>
      </c>
      <c r="H757">
        <v>442</v>
      </c>
      <c r="I757">
        <f>H757/$AA$2</f>
        <v>44.2</v>
      </c>
      <c r="J757">
        <v>464</v>
      </c>
      <c r="K757">
        <f>J757/$AA$2</f>
        <v>46.4</v>
      </c>
      <c r="L757">
        <v>216</v>
      </c>
      <c r="M757">
        <f>L757/$AA$2</f>
        <v>21.6</v>
      </c>
      <c r="N757">
        <v>432</v>
      </c>
      <c r="O757">
        <v>436</v>
      </c>
      <c r="P757">
        <v>197</v>
      </c>
      <c r="Q757">
        <f>P757/$AA$2</f>
        <v>19.7</v>
      </c>
      <c r="R757">
        <v>213</v>
      </c>
      <c r="S757">
        <f>R757/$AA$2</f>
        <v>21.3</v>
      </c>
      <c r="T757">
        <v>209</v>
      </c>
      <c r="U757">
        <v>0</v>
      </c>
      <c r="V757">
        <v>0</v>
      </c>
      <c r="W757">
        <v>200</v>
      </c>
      <c r="X757">
        <v>111</v>
      </c>
      <c r="Y757">
        <v>4</v>
      </c>
      <c r="Z757">
        <v>10</v>
      </c>
    </row>
    <row r="758" spans="1:26" x14ac:dyDescent="0.25">
      <c r="A758" s="1">
        <v>44851</v>
      </c>
      <c r="B758" s="2">
        <v>0.52486111111111111</v>
      </c>
      <c r="C758">
        <v>9071</v>
      </c>
      <c r="D758">
        <v>7</v>
      </c>
      <c r="E758">
        <v>117</v>
      </c>
      <c r="F758">
        <v>303</v>
      </c>
      <c r="G758">
        <v>410</v>
      </c>
      <c r="H758">
        <v>442</v>
      </c>
      <c r="I758">
        <f>H758/$AA$2</f>
        <v>44.2</v>
      </c>
      <c r="J758">
        <v>464</v>
      </c>
      <c r="K758">
        <f>J758/$AA$2</f>
        <v>46.4</v>
      </c>
      <c r="L758">
        <v>216</v>
      </c>
      <c r="M758">
        <f>L758/$AA$2</f>
        <v>21.6</v>
      </c>
      <c r="N758">
        <v>431</v>
      </c>
      <c r="O758">
        <v>435</v>
      </c>
      <c r="P758">
        <v>197</v>
      </c>
      <c r="Q758">
        <f>P758/$AA$2</f>
        <v>19.7</v>
      </c>
      <c r="R758">
        <v>213</v>
      </c>
      <c r="S758">
        <f>R758/$AA$2</f>
        <v>21.3</v>
      </c>
      <c r="T758">
        <v>208</v>
      </c>
      <c r="U758">
        <v>0</v>
      </c>
      <c r="V758">
        <v>0</v>
      </c>
      <c r="W758">
        <v>200</v>
      </c>
      <c r="X758">
        <v>111</v>
      </c>
      <c r="Y758">
        <v>4</v>
      </c>
      <c r="Z758">
        <v>10</v>
      </c>
    </row>
    <row r="759" spans="1:26" x14ac:dyDescent="0.25">
      <c r="A759" s="1">
        <v>44851</v>
      </c>
      <c r="B759" s="2">
        <v>0.52555555555555555</v>
      </c>
      <c r="C759">
        <v>9071</v>
      </c>
      <c r="D759">
        <v>7</v>
      </c>
      <c r="E759">
        <v>117</v>
      </c>
      <c r="F759">
        <v>303</v>
      </c>
      <c r="G759">
        <v>409</v>
      </c>
      <c r="H759">
        <v>441</v>
      </c>
      <c r="I759">
        <f>H759/$AA$2</f>
        <v>44.1</v>
      </c>
      <c r="J759">
        <v>464</v>
      </c>
      <c r="K759">
        <f>J759/$AA$2</f>
        <v>46.4</v>
      </c>
      <c r="L759">
        <v>216</v>
      </c>
      <c r="M759">
        <f>L759/$AA$2</f>
        <v>21.6</v>
      </c>
      <c r="N759">
        <v>431</v>
      </c>
      <c r="O759">
        <v>434</v>
      </c>
      <c r="P759">
        <v>197</v>
      </c>
      <c r="Q759">
        <f>P759/$AA$2</f>
        <v>19.7</v>
      </c>
      <c r="R759">
        <v>213</v>
      </c>
      <c r="S759">
        <f>R759/$AA$2</f>
        <v>21.3</v>
      </c>
      <c r="T759">
        <v>209</v>
      </c>
      <c r="U759">
        <v>0</v>
      </c>
      <c r="V759">
        <v>0</v>
      </c>
      <c r="W759">
        <v>200</v>
      </c>
      <c r="X759">
        <v>111</v>
      </c>
      <c r="Y759">
        <v>4</v>
      </c>
      <c r="Z759">
        <v>10</v>
      </c>
    </row>
    <row r="760" spans="1:26" x14ac:dyDescent="0.25">
      <c r="A760" s="1">
        <v>44851</v>
      </c>
      <c r="B760" s="2">
        <v>0.52625</v>
      </c>
      <c r="C760">
        <v>9071</v>
      </c>
      <c r="D760">
        <v>7</v>
      </c>
      <c r="E760">
        <v>117</v>
      </c>
      <c r="F760">
        <v>302</v>
      </c>
      <c r="G760">
        <v>409</v>
      </c>
      <c r="H760">
        <v>441</v>
      </c>
      <c r="I760">
        <f>H760/$AA$2</f>
        <v>44.1</v>
      </c>
      <c r="J760">
        <v>464</v>
      </c>
      <c r="K760">
        <f>J760/$AA$2</f>
        <v>46.4</v>
      </c>
      <c r="L760">
        <v>216</v>
      </c>
      <c r="M760">
        <f>L760/$AA$2</f>
        <v>21.6</v>
      </c>
      <c r="N760">
        <v>430</v>
      </c>
      <c r="O760">
        <v>434</v>
      </c>
      <c r="P760">
        <v>197</v>
      </c>
      <c r="Q760">
        <f>P760/$AA$2</f>
        <v>19.7</v>
      </c>
      <c r="R760">
        <v>213</v>
      </c>
      <c r="S760">
        <f>R760/$AA$2</f>
        <v>21.3</v>
      </c>
      <c r="T760">
        <v>209</v>
      </c>
      <c r="U760">
        <v>0</v>
      </c>
      <c r="V760">
        <v>0</v>
      </c>
      <c r="W760">
        <v>200</v>
      </c>
      <c r="X760">
        <v>111</v>
      </c>
      <c r="Y760">
        <v>4</v>
      </c>
      <c r="Z760">
        <v>10</v>
      </c>
    </row>
    <row r="761" spans="1:26" x14ac:dyDescent="0.25">
      <c r="A761" s="1">
        <v>44851</v>
      </c>
      <c r="B761" s="2">
        <v>0.52694444444444444</v>
      </c>
      <c r="C761">
        <v>9071</v>
      </c>
      <c r="D761">
        <v>7</v>
      </c>
      <c r="E761">
        <v>117</v>
      </c>
      <c r="F761">
        <v>302</v>
      </c>
      <c r="G761">
        <v>408</v>
      </c>
      <c r="H761">
        <v>441</v>
      </c>
      <c r="I761">
        <f>H761/$AA$2</f>
        <v>44.1</v>
      </c>
      <c r="J761">
        <v>464</v>
      </c>
      <c r="K761">
        <f>J761/$AA$2</f>
        <v>46.4</v>
      </c>
      <c r="L761">
        <v>216</v>
      </c>
      <c r="M761">
        <f>L761/$AA$2</f>
        <v>21.6</v>
      </c>
      <c r="N761">
        <v>429</v>
      </c>
      <c r="O761">
        <v>433</v>
      </c>
      <c r="P761">
        <v>198</v>
      </c>
      <c r="Q761">
        <f>P761/$AA$2</f>
        <v>19.8</v>
      </c>
      <c r="R761">
        <v>213</v>
      </c>
      <c r="S761">
        <f>R761/$AA$2</f>
        <v>21.3</v>
      </c>
      <c r="T761">
        <v>209</v>
      </c>
      <c r="U761">
        <v>0</v>
      </c>
      <c r="V761">
        <v>0</v>
      </c>
      <c r="W761">
        <v>200</v>
      </c>
      <c r="X761">
        <v>111</v>
      </c>
      <c r="Y761">
        <v>4</v>
      </c>
      <c r="Z761">
        <v>10</v>
      </c>
    </row>
    <row r="762" spans="1:26" x14ac:dyDescent="0.25">
      <c r="A762" s="1">
        <v>44851</v>
      </c>
      <c r="B762" s="2">
        <v>0.52763888888888888</v>
      </c>
      <c r="C762">
        <v>9071</v>
      </c>
      <c r="D762">
        <v>7</v>
      </c>
      <c r="E762">
        <v>117</v>
      </c>
      <c r="F762">
        <v>302</v>
      </c>
      <c r="G762">
        <v>407</v>
      </c>
      <c r="H762">
        <v>441</v>
      </c>
      <c r="I762">
        <f>H762/$AA$2</f>
        <v>44.1</v>
      </c>
      <c r="J762">
        <v>464</v>
      </c>
      <c r="K762">
        <f>J762/$AA$2</f>
        <v>46.4</v>
      </c>
      <c r="L762">
        <v>216</v>
      </c>
      <c r="M762">
        <f>L762/$AA$2</f>
        <v>21.6</v>
      </c>
      <c r="N762">
        <v>429</v>
      </c>
      <c r="O762">
        <v>432</v>
      </c>
      <c r="P762">
        <v>198</v>
      </c>
      <c r="Q762">
        <f>P762/$AA$2</f>
        <v>19.8</v>
      </c>
      <c r="R762">
        <v>213</v>
      </c>
      <c r="S762">
        <f>R762/$AA$2</f>
        <v>21.3</v>
      </c>
      <c r="T762">
        <v>209</v>
      </c>
      <c r="U762">
        <v>0</v>
      </c>
      <c r="V762">
        <v>0</v>
      </c>
      <c r="W762">
        <v>200</v>
      </c>
      <c r="X762">
        <v>111</v>
      </c>
      <c r="Y762">
        <v>4</v>
      </c>
      <c r="Z762">
        <v>10</v>
      </c>
    </row>
    <row r="763" spans="1:26" x14ac:dyDescent="0.25">
      <c r="A763" s="1">
        <v>44851</v>
      </c>
      <c r="B763" s="2">
        <v>0.52833333333333332</v>
      </c>
      <c r="C763">
        <v>9071</v>
      </c>
      <c r="D763">
        <v>7</v>
      </c>
      <c r="E763">
        <v>117</v>
      </c>
      <c r="F763">
        <v>302</v>
      </c>
      <c r="G763">
        <v>406</v>
      </c>
      <c r="H763">
        <v>441</v>
      </c>
      <c r="I763">
        <f>H763/$AA$2</f>
        <v>44.1</v>
      </c>
      <c r="J763">
        <v>464</v>
      </c>
      <c r="K763">
        <f>J763/$AA$2</f>
        <v>46.4</v>
      </c>
      <c r="L763">
        <v>216</v>
      </c>
      <c r="M763">
        <f>L763/$AA$2</f>
        <v>21.6</v>
      </c>
      <c r="N763">
        <v>428</v>
      </c>
      <c r="O763">
        <v>432</v>
      </c>
      <c r="P763">
        <v>197</v>
      </c>
      <c r="Q763">
        <f>P763/$AA$2</f>
        <v>19.7</v>
      </c>
      <c r="R763">
        <v>213</v>
      </c>
      <c r="S763">
        <f>R763/$AA$2</f>
        <v>21.3</v>
      </c>
      <c r="T763">
        <v>208</v>
      </c>
      <c r="U763">
        <v>0</v>
      </c>
      <c r="V763">
        <v>0</v>
      </c>
      <c r="W763">
        <v>200</v>
      </c>
      <c r="X763">
        <v>111</v>
      </c>
      <c r="Y763">
        <v>4</v>
      </c>
      <c r="Z763">
        <v>10</v>
      </c>
    </row>
    <row r="764" spans="1:26" x14ac:dyDescent="0.25">
      <c r="A764" s="1">
        <v>44851</v>
      </c>
      <c r="B764" s="2">
        <v>0.52901620370370372</v>
      </c>
      <c r="C764">
        <v>9071</v>
      </c>
      <c r="D764">
        <v>7</v>
      </c>
      <c r="E764">
        <v>117</v>
      </c>
      <c r="F764">
        <v>302</v>
      </c>
      <c r="G764">
        <v>405</v>
      </c>
      <c r="H764">
        <v>441</v>
      </c>
      <c r="I764">
        <f>H764/$AA$2</f>
        <v>44.1</v>
      </c>
      <c r="J764">
        <v>464</v>
      </c>
      <c r="K764">
        <f>J764/$AA$2</f>
        <v>46.4</v>
      </c>
      <c r="L764">
        <v>216</v>
      </c>
      <c r="M764">
        <f>L764/$AA$2</f>
        <v>21.6</v>
      </c>
      <c r="N764">
        <v>427</v>
      </c>
      <c r="O764">
        <v>431</v>
      </c>
      <c r="P764">
        <v>197</v>
      </c>
      <c r="Q764">
        <f>P764/$AA$2</f>
        <v>19.7</v>
      </c>
      <c r="R764">
        <v>213</v>
      </c>
      <c r="S764">
        <f>R764/$AA$2</f>
        <v>21.3</v>
      </c>
      <c r="T764">
        <v>208</v>
      </c>
      <c r="U764">
        <v>0</v>
      </c>
      <c r="V764">
        <v>0</v>
      </c>
      <c r="W764">
        <v>200</v>
      </c>
      <c r="X764">
        <v>111</v>
      </c>
      <c r="Y764">
        <v>4</v>
      </c>
      <c r="Z764">
        <v>10</v>
      </c>
    </row>
    <row r="765" spans="1:26" x14ac:dyDescent="0.25">
      <c r="A765" s="1">
        <v>44851</v>
      </c>
      <c r="B765" s="2">
        <v>0.52971064814814817</v>
      </c>
      <c r="C765">
        <v>9071</v>
      </c>
      <c r="D765">
        <v>7</v>
      </c>
      <c r="E765">
        <v>117</v>
      </c>
      <c r="F765">
        <v>301</v>
      </c>
      <c r="G765">
        <v>405</v>
      </c>
      <c r="H765">
        <v>440</v>
      </c>
      <c r="I765">
        <f>H765/$AA$2</f>
        <v>44</v>
      </c>
      <c r="J765">
        <v>464</v>
      </c>
      <c r="K765">
        <f>J765/$AA$2</f>
        <v>46.4</v>
      </c>
      <c r="L765">
        <v>216</v>
      </c>
      <c r="M765">
        <f>L765/$AA$2</f>
        <v>21.6</v>
      </c>
      <c r="N765">
        <v>427</v>
      </c>
      <c r="O765">
        <v>430</v>
      </c>
      <c r="P765">
        <v>197</v>
      </c>
      <c r="Q765">
        <f>P765/$AA$2</f>
        <v>19.7</v>
      </c>
      <c r="R765">
        <v>212</v>
      </c>
      <c r="S765">
        <f>R765/$AA$2</f>
        <v>21.2</v>
      </c>
      <c r="T765">
        <v>209</v>
      </c>
      <c r="U765">
        <v>0</v>
      </c>
      <c r="V765">
        <v>0</v>
      </c>
      <c r="W765">
        <v>200</v>
      </c>
      <c r="X765">
        <v>111</v>
      </c>
      <c r="Y765">
        <v>4</v>
      </c>
      <c r="Z765">
        <v>10</v>
      </c>
    </row>
    <row r="766" spans="1:26" x14ac:dyDescent="0.25">
      <c r="A766" s="1">
        <v>44851</v>
      </c>
      <c r="B766" s="2">
        <v>0.53040509259259261</v>
      </c>
      <c r="C766">
        <v>9071</v>
      </c>
      <c r="D766">
        <v>7</v>
      </c>
      <c r="E766">
        <v>118</v>
      </c>
      <c r="F766">
        <v>301</v>
      </c>
      <c r="G766">
        <v>404</v>
      </c>
      <c r="H766">
        <v>440</v>
      </c>
      <c r="I766">
        <f>H766/$AA$2</f>
        <v>44</v>
      </c>
      <c r="J766">
        <v>464</v>
      </c>
      <c r="K766">
        <f>J766/$AA$2</f>
        <v>46.4</v>
      </c>
      <c r="L766">
        <v>216</v>
      </c>
      <c r="M766">
        <f>L766/$AA$2</f>
        <v>21.6</v>
      </c>
      <c r="N766">
        <v>426</v>
      </c>
      <c r="O766">
        <v>430</v>
      </c>
      <c r="P766">
        <v>197</v>
      </c>
      <c r="Q766">
        <f>P766/$AA$2</f>
        <v>19.7</v>
      </c>
      <c r="R766">
        <v>212</v>
      </c>
      <c r="S766">
        <f>R766/$AA$2</f>
        <v>21.2</v>
      </c>
      <c r="T766">
        <v>209</v>
      </c>
      <c r="U766">
        <v>0</v>
      </c>
      <c r="V766">
        <v>0</v>
      </c>
      <c r="W766">
        <v>200</v>
      </c>
      <c r="X766">
        <v>111</v>
      </c>
      <c r="Y766">
        <v>4</v>
      </c>
      <c r="Z766">
        <v>10</v>
      </c>
    </row>
    <row r="767" spans="1:26" x14ac:dyDescent="0.25">
      <c r="A767" s="1">
        <v>44851</v>
      </c>
      <c r="B767" s="2">
        <v>0.53109953703703705</v>
      </c>
      <c r="C767">
        <v>9071</v>
      </c>
      <c r="D767">
        <v>7</v>
      </c>
      <c r="E767">
        <v>117</v>
      </c>
      <c r="F767">
        <v>301</v>
      </c>
      <c r="G767">
        <v>403</v>
      </c>
      <c r="H767">
        <v>440</v>
      </c>
      <c r="I767">
        <f>H767/$AA$2</f>
        <v>44</v>
      </c>
      <c r="J767">
        <v>464</v>
      </c>
      <c r="K767">
        <f>J767/$AA$2</f>
        <v>46.4</v>
      </c>
      <c r="L767">
        <v>216</v>
      </c>
      <c r="M767">
        <f>L767/$AA$2</f>
        <v>21.6</v>
      </c>
      <c r="N767">
        <v>426</v>
      </c>
      <c r="O767">
        <v>429</v>
      </c>
      <c r="P767">
        <v>197</v>
      </c>
      <c r="Q767">
        <f>P767/$AA$2</f>
        <v>19.7</v>
      </c>
      <c r="R767">
        <v>212</v>
      </c>
      <c r="S767">
        <f>R767/$AA$2</f>
        <v>21.2</v>
      </c>
      <c r="T767">
        <v>209</v>
      </c>
      <c r="U767">
        <v>0</v>
      </c>
      <c r="V767">
        <v>0</v>
      </c>
      <c r="W767">
        <v>200</v>
      </c>
      <c r="X767">
        <v>111</v>
      </c>
      <c r="Y767">
        <v>4</v>
      </c>
      <c r="Z767">
        <v>10</v>
      </c>
    </row>
    <row r="768" spans="1:26" x14ac:dyDescent="0.25">
      <c r="A768" s="1">
        <v>44851</v>
      </c>
      <c r="B768" s="2">
        <v>0.53179398148148149</v>
      </c>
      <c r="C768">
        <v>9071</v>
      </c>
      <c r="D768">
        <v>7</v>
      </c>
      <c r="E768">
        <v>118</v>
      </c>
      <c r="F768">
        <v>301</v>
      </c>
      <c r="G768">
        <v>403</v>
      </c>
      <c r="H768">
        <v>440</v>
      </c>
      <c r="I768">
        <f>H768/$AA$2</f>
        <v>44</v>
      </c>
      <c r="J768">
        <v>464</v>
      </c>
      <c r="K768">
        <f>J768/$AA$2</f>
        <v>46.4</v>
      </c>
      <c r="L768">
        <v>216</v>
      </c>
      <c r="M768">
        <f>L768/$AA$2</f>
        <v>21.6</v>
      </c>
      <c r="N768">
        <v>425</v>
      </c>
      <c r="O768">
        <v>429</v>
      </c>
      <c r="P768">
        <v>197</v>
      </c>
      <c r="Q768">
        <f>P768/$AA$2</f>
        <v>19.7</v>
      </c>
      <c r="R768">
        <v>212</v>
      </c>
      <c r="S768">
        <f>R768/$AA$2</f>
        <v>21.2</v>
      </c>
      <c r="T768">
        <v>209</v>
      </c>
      <c r="U768">
        <v>0</v>
      </c>
      <c r="V768">
        <v>0</v>
      </c>
      <c r="W768">
        <v>200</v>
      </c>
      <c r="X768">
        <v>111</v>
      </c>
      <c r="Y768">
        <v>4</v>
      </c>
      <c r="Z768">
        <v>10</v>
      </c>
    </row>
    <row r="769" spans="1:26" x14ac:dyDescent="0.25">
      <c r="A769" s="1">
        <v>44851</v>
      </c>
      <c r="B769" s="2">
        <v>0.53248842592592593</v>
      </c>
      <c r="C769">
        <v>9071</v>
      </c>
      <c r="D769">
        <v>7</v>
      </c>
      <c r="E769">
        <v>118</v>
      </c>
      <c r="F769">
        <v>301</v>
      </c>
      <c r="G769">
        <v>402</v>
      </c>
      <c r="H769">
        <v>441</v>
      </c>
      <c r="I769">
        <f>H769/$AA$2</f>
        <v>44.1</v>
      </c>
      <c r="J769">
        <v>464</v>
      </c>
      <c r="K769">
        <f>J769/$AA$2</f>
        <v>46.4</v>
      </c>
      <c r="L769">
        <v>215</v>
      </c>
      <c r="M769">
        <f>L769/$AA$2</f>
        <v>21.5</v>
      </c>
      <c r="N769">
        <v>424</v>
      </c>
      <c r="O769">
        <v>428</v>
      </c>
      <c r="P769">
        <v>197</v>
      </c>
      <c r="Q769">
        <f>P769/$AA$2</f>
        <v>19.7</v>
      </c>
      <c r="R769">
        <v>212</v>
      </c>
      <c r="S769">
        <f>R769/$AA$2</f>
        <v>21.2</v>
      </c>
      <c r="T769">
        <v>209</v>
      </c>
      <c r="U769">
        <v>0</v>
      </c>
      <c r="V769">
        <v>0</v>
      </c>
      <c r="W769">
        <v>200</v>
      </c>
      <c r="X769">
        <v>111</v>
      </c>
      <c r="Y769">
        <v>4</v>
      </c>
      <c r="Z769">
        <v>10</v>
      </c>
    </row>
    <row r="770" spans="1:26" x14ac:dyDescent="0.25">
      <c r="A770" s="1">
        <v>44851</v>
      </c>
      <c r="B770" s="2">
        <v>0.53318287037037038</v>
      </c>
      <c r="C770">
        <v>9071</v>
      </c>
      <c r="D770">
        <v>7</v>
      </c>
      <c r="E770">
        <v>118</v>
      </c>
      <c r="F770">
        <v>301</v>
      </c>
      <c r="G770">
        <v>402</v>
      </c>
      <c r="H770">
        <v>441</v>
      </c>
      <c r="I770">
        <f>H770/$AA$2</f>
        <v>44.1</v>
      </c>
      <c r="J770">
        <v>464</v>
      </c>
      <c r="K770">
        <f>J770/$AA$2</f>
        <v>46.4</v>
      </c>
      <c r="L770">
        <v>215</v>
      </c>
      <c r="M770">
        <f>L770/$AA$2</f>
        <v>21.5</v>
      </c>
      <c r="N770">
        <v>424</v>
      </c>
      <c r="O770">
        <v>428</v>
      </c>
      <c r="P770">
        <v>198</v>
      </c>
      <c r="Q770">
        <f>P770/$AA$2</f>
        <v>19.8</v>
      </c>
      <c r="R770">
        <v>212</v>
      </c>
      <c r="S770">
        <f>R770/$AA$2</f>
        <v>21.2</v>
      </c>
      <c r="T770">
        <v>209</v>
      </c>
      <c r="U770">
        <v>0</v>
      </c>
      <c r="V770">
        <v>0</v>
      </c>
      <c r="W770">
        <v>200</v>
      </c>
      <c r="X770">
        <v>111</v>
      </c>
      <c r="Y770">
        <v>4</v>
      </c>
      <c r="Z770">
        <v>10</v>
      </c>
    </row>
    <row r="771" spans="1:26" x14ac:dyDescent="0.25">
      <c r="A771" s="1">
        <v>44851</v>
      </c>
      <c r="B771" s="2">
        <v>0.53387731481481482</v>
      </c>
      <c r="C771">
        <v>9071</v>
      </c>
      <c r="D771">
        <v>7</v>
      </c>
      <c r="E771">
        <v>118</v>
      </c>
      <c r="F771">
        <v>300</v>
      </c>
      <c r="G771">
        <v>402</v>
      </c>
      <c r="H771">
        <v>440</v>
      </c>
      <c r="I771">
        <f>H771/$AA$2</f>
        <v>44</v>
      </c>
      <c r="J771">
        <v>464</v>
      </c>
      <c r="K771">
        <f>J771/$AA$2</f>
        <v>46.4</v>
      </c>
      <c r="L771">
        <v>216</v>
      </c>
      <c r="M771">
        <f>L771/$AA$2</f>
        <v>21.6</v>
      </c>
      <c r="N771">
        <v>424</v>
      </c>
      <c r="O771">
        <v>427</v>
      </c>
      <c r="P771">
        <v>198</v>
      </c>
      <c r="Q771">
        <f>P771/$AA$2</f>
        <v>19.8</v>
      </c>
      <c r="R771">
        <v>212</v>
      </c>
      <c r="S771">
        <f>R771/$AA$2</f>
        <v>21.2</v>
      </c>
      <c r="T771">
        <v>208</v>
      </c>
      <c r="U771">
        <v>0</v>
      </c>
      <c r="V771">
        <v>0</v>
      </c>
      <c r="W771">
        <v>200</v>
      </c>
      <c r="X771">
        <v>111</v>
      </c>
      <c r="Y771">
        <v>4</v>
      </c>
      <c r="Z771">
        <v>10</v>
      </c>
    </row>
    <row r="772" spans="1:26" x14ac:dyDescent="0.25">
      <c r="A772" s="1">
        <v>44851</v>
      </c>
      <c r="B772" s="2">
        <v>0.53457175925925926</v>
      </c>
      <c r="C772">
        <v>9071</v>
      </c>
      <c r="D772">
        <v>7</v>
      </c>
      <c r="E772">
        <v>118</v>
      </c>
      <c r="F772">
        <v>300</v>
      </c>
      <c r="G772">
        <v>402</v>
      </c>
      <c r="H772">
        <v>440</v>
      </c>
      <c r="I772">
        <f>H772/$AA$2</f>
        <v>44</v>
      </c>
      <c r="J772">
        <v>464</v>
      </c>
      <c r="K772">
        <f>J772/$AA$2</f>
        <v>46.4</v>
      </c>
      <c r="L772">
        <v>216</v>
      </c>
      <c r="M772">
        <f>L772/$AA$2</f>
        <v>21.6</v>
      </c>
      <c r="N772">
        <v>423</v>
      </c>
      <c r="O772">
        <v>427</v>
      </c>
      <c r="P772">
        <v>198</v>
      </c>
      <c r="Q772">
        <f>P772/$AA$2</f>
        <v>19.8</v>
      </c>
      <c r="R772">
        <v>212</v>
      </c>
      <c r="S772">
        <f>R772/$AA$2</f>
        <v>21.2</v>
      </c>
      <c r="T772">
        <v>208</v>
      </c>
      <c r="U772">
        <v>0</v>
      </c>
      <c r="V772">
        <v>0</v>
      </c>
      <c r="W772">
        <v>200</v>
      </c>
      <c r="X772">
        <v>111</v>
      </c>
      <c r="Y772">
        <v>4</v>
      </c>
      <c r="Z772">
        <v>10</v>
      </c>
    </row>
    <row r="773" spans="1:26" x14ac:dyDescent="0.25">
      <c r="A773" s="1">
        <v>44851</v>
      </c>
      <c r="B773" s="2">
        <v>0.5352662037037037</v>
      </c>
      <c r="C773">
        <v>9071</v>
      </c>
      <c r="D773">
        <v>7</v>
      </c>
      <c r="E773">
        <v>118</v>
      </c>
      <c r="F773">
        <v>300</v>
      </c>
      <c r="G773">
        <v>401</v>
      </c>
      <c r="H773">
        <v>440</v>
      </c>
      <c r="I773">
        <f>H773/$AA$2</f>
        <v>44</v>
      </c>
      <c r="J773">
        <v>464</v>
      </c>
      <c r="K773">
        <f>J773/$AA$2</f>
        <v>46.4</v>
      </c>
      <c r="L773">
        <v>216</v>
      </c>
      <c r="M773">
        <f>L773/$AA$2</f>
        <v>21.6</v>
      </c>
      <c r="N773">
        <v>423</v>
      </c>
      <c r="O773">
        <v>426</v>
      </c>
      <c r="P773">
        <v>198</v>
      </c>
      <c r="Q773">
        <f>P773/$AA$2</f>
        <v>19.8</v>
      </c>
      <c r="R773">
        <v>212</v>
      </c>
      <c r="S773">
        <f>R773/$AA$2</f>
        <v>21.2</v>
      </c>
      <c r="T773">
        <v>209</v>
      </c>
      <c r="U773">
        <v>0</v>
      </c>
      <c r="V773">
        <v>0</v>
      </c>
      <c r="W773">
        <v>200</v>
      </c>
      <c r="X773">
        <v>111</v>
      </c>
      <c r="Y773">
        <v>4</v>
      </c>
      <c r="Z773">
        <v>10</v>
      </c>
    </row>
    <row r="774" spans="1:26" x14ac:dyDescent="0.25">
      <c r="A774" s="1">
        <v>44851</v>
      </c>
      <c r="B774" s="2">
        <v>0.53596064814814814</v>
      </c>
      <c r="C774">
        <v>9071</v>
      </c>
      <c r="D774">
        <v>7</v>
      </c>
      <c r="E774">
        <v>118</v>
      </c>
      <c r="F774">
        <v>299</v>
      </c>
      <c r="G774">
        <v>401</v>
      </c>
      <c r="H774">
        <v>440</v>
      </c>
      <c r="I774">
        <f>H774/$AA$2</f>
        <v>44</v>
      </c>
      <c r="J774">
        <v>464</v>
      </c>
      <c r="K774">
        <f>J774/$AA$2</f>
        <v>46.4</v>
      </c>
      <c r="L774">
        <v>216</v>
      </c>
      <c r="M774">
        <f>L774/$AA$2</f>
        <v>21.6</v>
      </c>
      <c r="N774">
        <v>422</v>
      </c>
      <c r="O774">
        <v>426</v>
      </c>
      <c r="P774">
        <v>198</v>
      </c>
      <c r="Q774">
        <f>P774/$AA$2</f>
        <v>19.8</v>
      </c>
      <c r="R774">
        <v>212</v>
      </c>
      <c r="S774">
        <f>R774/$AA$2</f>
        <v>21.2</v>
      </c>
      <c r="T774">
        <v>208</v>
      </c>
      <c r="U774">
        <v>0</v>
      </c>
      <c r="V774">
        <v>0</v>
      </c>
      <c r="W774">
        <v>200</v>
      </c>
      <c r="X774">
        <v>111</v>
      </c>
      <c r="Y774">
        <v>4</v>
      </c>
      <c r="Z774">
        <v>10</v>
      </c>
    </row>
    <row r="775" spans="1:26" x14ac:dyDescent="0.25">
      <c r="A775" s="1">
        <v>44851</v>
      </c>
      <c r="B775" s="2">
        <v>0.53665509259259259</v>
      </c>
      <c r="C775">
        <v>9071</v>
      </c>
      <c r="D775">
        <v>7</v>
      </c>
      <c r="E775">
        <v>119</v>
      </c>
      <c r="F775">
        <v>299</v>
      </c>
      <c r="G775">
        <v>400</v>
      </c>
      <c r="H775">
        <v>440</v>
      </c>
      <c r="I775">
        <f>H775/$AA$2</f>
        <v>44</v>
      </c>
      <c r="J775">
        <v>464</v>
      </c>
      <c r="K775">
        <f>J775/$AA$2</f>
        <v>46.4</v>
      </c>
      <c r="L775">
        <v>216</v>
      </c>
      <c r="M775">
        <f>L775/$AA$2</f>
        <v>21.6</v>
      </c>
      <c r="N775">
        <v>422</v>
      </c>
      <c r="O775">
        <v>425</v>
      </c>
      <c r="P775">
        <v>198</v>
      </c>
      <c r="Q775">
        <f>P775/$AA$2</f>
        <v>19.8</v>
      </c>
      <c r="R775">
        <v>212</v>
      </c>
      <c r="S775">
        <f>R775/$AA$2</f>
        <v>21.2</v>
      </c>
      <c r="T775">
        <v>209</v>
      </c>
      <c r="U775">
        <v>0</v>
      </c>
      <c r="V775">
        <v>0</v>
      </c>
      <c r="W775">
        <v>200</v>
      </c>
      <c r="X775">
        <v>112</v>
      </c>
      <c r="Y775">
        <v>4</v>
      </c>
      <c r="Z775">
        <v>10</v>
      </c>
    </row>
    <row r="776" spans="1:26" x14ac:dyDescent="0.25">
      <c r="A776" s="1">
        <v>44851</v>
      </c>
      <c r="B776" s="2">
        <v>0.53734953703703703</v>
      </c>
      <c r="C776">
        <v>9071</v>
      </c>
      <c r="D776">
        <v>7</v>
      </c>
      <c r="E776">
        <v>119</v>
      </c>
      <c r="F776">
        <v>299</v>
      </c>
      <c r="G776">
        <v>399</v>
      </c>
      <c r="H776">
        <v>440</v>
      </c>
      <c r="I776">
        <f>H776/$AA$2</f>
        <v>44</v>
      </c>
      <c r="J776">
        <v>464</v>
      </c>
      <c r="K776">
        <f>J776/$AA$2</f>
        <v>46.4</v>
      </c>
      <c r="L776">
        <v>125</v>
      </c>
      <c r="M776">
        <f>L776/$AA$2</f>
        <v>12.5</v>
      </c>
      <c r="N776">
        <v>421</v>
      </c>
      <c r="O776">
        <v>425</v>
      </c>
      <c r="P776">
        <v>198</v>
      </c>
      <c r="Q776">
        <f>P776/$AA$2</f>
        <v>19.8</v>
      </c>
      <c r="R776">
        <v>165</v>
      </c>
      <c r="S776">
        <f>R776/$AA$2</f>
        <v>16.5</v>
      </c>
      <c r="T776">
        <v>209</v>
      </c>
      <c r="U776">
        <v>0</v>
      </c>
      <c r="V776">
        <v>0</v>
      </c>
      <c r="W776">
        <v>200</v>
      </c>
      <c r="X776">
        <v>112</v>
      </c>
      <c r="Y776">
        <v>5</v>
      </c>
      <c r="Z776">
        <v>20</v>
      </c>
    </row>
    <row r="777" spans="1:26" x14ac:dyDescent="0.25">
      <c r="A777" s="1">
        <v>44851</v>
      </c>
      <c r="B777" s="2">
        <v>0.53804398148148147</v>
      </c>
      <c r="C777">
        <v>9071</v>
      </c>
      <c r="D777">
        <v>7</v>
      </c>
      <c r="E777">
        <v>120</v>
      </c>
      <c r="F777">
        <v>299</v>
      </c>
      <c r="G777">
        <v>399</v>
      </c>
      <c r="H777">
        <v>439</v>
      </c>
      <c r="I777">
        <f>H777/$AA$2</f>
        <v>43.9</v>
      </c>
      <c r="J777">
        <v>464</v>
      </c>
      <c r="K777">
        <f>J777/$AA$2</f>
        <v>46.4</v>
      </c>
      <c r="L777">
        <v>-25</v>
      </c>
      <c r="M777">
        <f>L777/$AA$2</f>
        <v>-2.5</v>
      </c>
      <c r="N777">
        <v>421</v>
      </c>
      <c r="O777">
        <v>424</v>
      </c>
      <c r="P777">
        <v>198</v>
      </c>
      <c r="Q777">
        <f>P777/$AA$2</f>
        <v>19.8</v>
      </c>
      <c r="R777">
        <v>143</v>
      </c>
      <c r="S777">
        <f>R777/$AA$2</f>
        <v>14.3</v>
      </c>
      <c r="T777">
        <v>209</v>
      </c>
      <c r="U777">
        <v>0</v>
      </c>
      <c r="V777">
        <v>0</v>
      </c>
      <c r="W777">
        <v>200</v>
      </c>
      <c r="X777">
        <v>112</v>
      </c>
      <c r="Y777">
        <v>5</v>
      </c>
      <c r="Z777">
        <v>20</v>
      </c>
    </row>
    <row r="778" spans="1:26" x14ac:dyDescent="0.25">
      <c r="A778" s="1">
        <v>44851</v>
      </c>
      <c r="B778" s="2">
        <v>0.53873842592592591</v>
      </c>
      <c r="C778">
        <v>9071</v>
      </c>
      <c r="D778">
        <v>7</v>
      </c>
      <c r="E778">
        <v>120</v>
      </c>
      <c r="F778">
        <v>299</v>
      </c>
      <c r="G778">
        <v>399</v>
      </c>
      <c r="H778">
        <v>439</v>
      </c>
      <c r="I778">
        <f>H778/$AA$2</f>
        <v>43.9</v>
      </c>
      <c r="J778">
        <v>464</v>
      </c>
      <c r="K778">
        <f>J778/$AA$2</f>
        <v>46.4</v>
      </c>
      <c r="L778">
        <v>5</v>
      </c>
      <c r="M778">
        <f>L778/$AA$2</f>
        <v>0.5</v>
      </c>
      <c r="N778">
        <v>420</v>
      </c>
      <c r="O778">
        <v>424</v>
      </c>
      <c r="P778">
        <v>198</v>
      </c>
      <c r="Q778">
        <f>P778/$AA$2</f>
        <v>19.8</v>
      </c>
      <c r="R778">
        <v>129</v>
      </c>
      <c r="S778">
        <f>R778/$AA$2</f>
        <v>12.9</v>
      </c>
      <c r="T778">
        <v>209</v>
      </c>
      <c r="U778">
        <v>0</v>
      </c>
      <c r="V778">
        <v>0</v>
      </c>
      <c r="W778">
        <v>200</v>
      </c>
      <c r="X778">
        <v>112</v>
      </c>
      <c r="Y778">
        <v>5</v>
      </c>
      <c r="Z778">
        <v>20</v>
      </c>
    </row>
    <row r="779" spans="1:26" x14ac:dyDescent="0.25">
      <c r="A779" s="1">
        <v>44851</v>
      </c>
      <c r="B779" s="2">
        <v>0.53943287037037035</v>
      </c>
      <c r="C779">
        <v>9071</v>
      </c>
      <c r="D779">
        <v>7</v>
      </c>
      <c r="E779">
        <v>120</v>
      </c>
      <c r="F779">
        <v>298</v>
      </c>
      <c r="G779">
        <v>398</v>
      </c>
      <c r="H779">
        <v>439</v>
      </c>
      <c r="I779">
        <f>H779/$AA$2</f>
        <v>43.9</v>
      </c>
      <c r="J779">
        <v>464</v>
      </c>
      <c r="K779">
        <f>J779/$AA$2</f>
        <v>46.4</v>
      </c>
      <c r="L779">
        <v>21</v>
      </c>
      <c r="M779">
        <f>L779/$AA$2</f>
        <v>2.1</v>
      </c>
      <c r="N779">
        <v>421</v>
      </c>
      <c r="O779">
        <v>425</v>
      </c>
      <c r="P779">
        <v>198</v>
      </c>
      <c r="Q779">
        <f>P779/$AA$2</f>
        <v>19.8</v>
      </c>
      <c r="R779">
        <v>117</v>
      </c>
      <c r="S779">
        <f>R779/$AA$2</f>
        <v>11.7</v>
      </c>
      <c r="T779">
        <v>209</v>
      </c>
      <c r="U779">
        <v>0</v>
      </c>
      <c r="V779">
        <v>0</v>
      </c>
      <c r="W779">
        <v>200</v>
      </c>
      <c r="X779">
        <v>112</v>
      </c>
      <c r="Y779">
        <v>5</v>
      </c>
      <c r="Z779">
        <v>20</v>
      </c>
    </row>
    <row r="780" spans="1:26" x14ac:dyDescent="0.25">
      <c r="A780" s="1">
        <v>44851</v>
      </c>
      <c r="B780" s="2">
        <v>0.5401273148148148</v>
      </c>
      <c r="C780">
        <v>9071</v>
      </c>
      <c r="D780">
        <v>7</v>
      </c>
      <c r="E780">
        <v>120</v>
      </c>
      <c r="F780">
        <v>298</v>
      </c>
      <c r="G780">
        <v>396</v>
      </c>
      <c r="H780">
        <v>439</v>
      </c>
      <c r="I780">
        <f>H780/$AA$2</f>
        <v>43.9</v>
      </c>
      <c r="J780">
        <v>464</v>
      </c>
      <c r="K780">
        <f>J780/$AA$2</f>
        <v>46.4</v>
      </c>
      <c r="L780">
        <v>28</v>
      </c>
      <c r="M780">
        <f>L780/$AA$2</f>
        <v>2.8</v>
      </c>
      <c r="N780">
        <v>423</v>
      </c>
      <c r="O780">
        <v>427</v>
      </c>
      <c r="P780">
        <v>198</v>
      </c>
      <c r="Q780">
        <f>P780/$AA$2</f>
        <v>19.8</v>
      </c>
      <c r="R780">
        <v>106</v>
      </c>
      <c r="S780">
        <f>R780/$AA$2</f>
        <v>10.6</v>
      </c>
      <c r="T780">
        <v>210</v>
      </c>
      <c r="U780">
        <v>0</v>
      </c>
      <c r="V780">
        <v>0</v>
      </c>
      <c r="W780">
        <v>200</v>
      </c>
      <c r="X780">
        <v>112</v>
      </c>
      <c r="Y780">
        <v>5</v>
      </c>
      <c r="Z780">
        <v>20</v>
      </c>
    </row>
    <row r="781" spans="1:26" x14ac:dyDescent="0.25">
      <c r="A781" s="1">
        <v>44851</v>
      </c>
      <c r="B781" s="2">
        <v>0.54082175925925924</v>
      </c>
      <c r="C781">
        <v>9071</v>
      </c>
      <c r="D781">
        <v>7</v>
      </c>
      <c r="E781">
        <v>120</v>
      </c>
      <c r="F781">
        <v>298</v>
      </c>
      <c r="G781">
        <v>395</v>
      </c>
      <c r="H781">
        <v>440</v>
      </c>
      <c r="I781">
        <f>H781/$AA$2</f>
        <v>44</v>
      </c>
      <c r="J781">
        <v>464</v>
      </c>
      <c r="K781">
        <f>J781/$AA$2</f>
        <v>46.4</v>
      </c>
      <c r="L781">
        <v>35</v>
      </c>
      <c r="M781">
        <f>L781/$AA$2</f>
        <v>3.5</v>
      </c>
      <c r="N781">
        <v>425</v>
      </c>
      <c r="O781">
        <v>429</v>
      </c>
      <c r="P781">
        <v>198</v>
      </c>
      <c r="Q781">
        <f>P781/$AA$2</f>
        <v>19.8</v>
      </c>
      <c r="R781">
        <v>98</v>
      </c>
      <c r="S781">
        <f>R781/$AA$2</f>
        <v>9.8000000000000007</v>
      </c>
      <c r="T781">
        <v>209</v>
      </c>
      <c r="U781">
        <v>0</v>
      </c>
      <c r="V781">
        <v>0</v>
      </c>
      <c r="W781">
        <v>200</v>
      </c>
      <c r="X781">
        <v>112</v>
      </c>
      <c r="Y781">
        <v>5</v>
      </c>
      <c r="Z781">
        <v>20</v>
      </c>
    </row>
    <row r="782" spans="1:26" x14ac:dyDescent="0.25">
      <c r="A782" s="1">
        <v>44851</v>
      </c>
      <c r="B782" s="2">
        <v>0.54151620370370368</v>
      </c>
      <c r="C782">
        <v>9071</v>
      </c>
      <c r="D782">
        <v>7</v>
      </c>
      <c r="E782">
        <v>121</v>
      </c>
      <c r="F782">
        <v>298</v>
      </c>
      <c r="G782">
        <v>395</v>
      </c>
      <c r="H782">
        <v>441</v>
      </c>
      <c r="I782">
        <f>H782/$AA$2</f>
        <v>44.1</v>
      </c>
      <c r="J782">
        <v>464</v>
      </c>
      <c r="K782">
        <f>J782/$AA$2</f>
        <v>46.4</v>
      </c>
      <c r="L782">
        <v>41</v>
      </c>
      <c r="M782">
        <f>L782/$AA$2</f>
        <v>4.0999999999999996</v>
      </c>
      <c r="N782">
        <v>428</v>
      </c>
      <c r="O782">
        <v>432</v>
      </c>
      <c r="P782">
        <v>198</v>
      </c>
      <c r="Q782">
        <f>P782/$AA$2</f>
        <v>19.8</v>
      </c>
      <c r="R782">
        <v>96</v>
      </c>
      <c r="S782">
        <f>R782/$AA$2</f>
        <v>9.6</v>
      </c>
      <c r="T782">
        <v>209</v>
      </c>
      <c r="U782">
        <v>0</v>
      </c>
      <c r="V782">
        <v>0</v>
      </c>
      <c r="W782">
        <v>200</v>
      </c>
      <c r="X782">
        <v>112</v>
      </c>
      <c r="Y782">
        <v>5</v>
      </c>
      <c r="Z782">
        <v>20</v>
      </c>
    </row>
    <row r="783" spans="1:26" x14ac:dyDescent="0.25">
      <c r="A783" s="1">
        <v>44851</v>
      </c>
      <c r="B783" s="2">
        <v>0.54221064814814812</v>
      </c>
      <c r="C783">
        <v>9071</v>
      </c>
      <c r="D783">
        <v>7</v>
      </c>
      <c r="E783">
        <v>121</v>
      </c>
      <c r="F783">
        <v>298</v>
      </c>
      <c r="G783">
        <v>394</v>
      </c>
      <c r="H783">
        <v>442</v>
      </c>
      <c r="I783">
        <f>H783/$AA$2</f>
        <v>44.2</v>
      </c>
      <c r="J783">
        <v>464</v>
      </c>
      <c r="K783">
        <f>J783/$AA$2</f>
        <v>46.4</v>
      </c>
      <c r="L783">
        <v>46</v>
      </c>
      <c r="M783">
        <f>L783/$AA$2</f>
        <v>4.5999999999999996</v>
      </c>
      <c r="N783">
        <v>432</v>
      </c>
      <c r="O783">
        <v>435</v>
      </c>
      <c r="P783">
        <v>198</v>
      </c>
      <c r="Q783">
        <f>P783/$AA$2</f>
        <v>19.8</v>
      </c>
      <c r="R783">
        <v>95</v>
      </c>
      <c r="S783">
        <f>R783/$AA$2</f>
        <v>9.5</v>
      </c>
      <c r="T783">
        <v>209</v>
      </c>
      <c r="U783">
        <v>0</v>
      </c>
      <c r="V783">
        <v>0</v>
      </c>
      <c r="W783">
        <v>200</v>
      </c>
      <c r="X783">
        <v>112</v>
      </c>
      <c r="Y783">
        <v>5</v>
      </c>
      <c r="Z783">
        <v>20</v>
      </c>
    </row>
    <row r="784" spans="1:26" x14ac:dyDescent="0.25">
      <c r="A784" s="1">
        <v>44851</v>
      </c>
      <c r="B784" s="2">
        <v>0.54290509259259256</v>
      </c>
      <c r="C784">
        <v>9071</v>
      </c>
      <c r="D784">
        <v>7</v>
      </c>
      <c r="E784">
        <v>121</v>
      </c>
      <c r="F784">
        <v>298</v>
      </c>
      <c r="G784">
        <v>394</v>
      </c>
      <c r="H784">
        <v>443</v>
      </c>
      <c r="I784">
        <f>H784/$AA$2</f>
        <v>44.3</v>
      </c>
      <c r="J784">
        <v>463</v>
      </c>
      <c r="K784">
        <f>J784/$AA$2</f>
        <v>46.3</v>
      </c>
      <c r="L784">
        <v>49</v>
      </c>
      <c r="M784">
        <f>L784/$AA$2</f>
        <v>4.9000000000000004</v>
      </c>
      <c r="N784">
        <v>434</v>
      </c>
      <c r="O784">
        <v>438</v>
      </c>
      <c r="P784">
        <v>198</v>
      </c>
      <c r="Q784">
        <f>P784/$AA$2</f>
        <v>19.8</v>
      </c>
      <c r="R784">
        <v>91</v>
      </c>
      <c r="S784">
        <f>R784/$AA$2</f>
        <v>9.1</v>
      </c>
      <c r="T784">
        <v>209</v>
      </c>
      <c r="U784">
        <v>0</v>
      </c>
      <c r="V784">
        <v>0</v>
      </c>
      <c r="W784">
        <v>200</v>
      </c>
      <c r="X784">
        <v>112</v>
      </c>
      <c r="Y784">
        <v>5</v>
      </c>
      <c r="Z784">
        <v>20</v>
      </c>
    </row>
    <row r="785" spans="1:26" x14ac:dyDescent="0.25">
      <c r="A785" s="1">
        <v>44851</v>
      </c>
      <c r="B785" s="2">
        <v>0.54359953703703701</v>
      </c>
      <c r="C785">
        <v>9071</v>
      </c>
      <c r="D785">
        <v>7</v>
      </c>
      <c r="E785">
        <v>121</v>
      </c>
      <c r="F785">
        <v>297</v>
      </c>
      <c r="G785">
        <v>393</v>
      </c>
      <c r="H785">
        <v>445</v>
      </c>
      <c r="I785">
        <f>H785/$AA$2</f>
        <v>44.5</v>
      </c>
      <c r="J785">
        <v>463</v>
      </c>
      <c r="K785">
        <f>J785/$AA$2</f>
        <v>46.3</v>
      </c>
      <c r="L785">
        <v>51</v>
      </c>
      <c r="M785">
        <f>L785/$AA$2</f>
        <v>5.0999999999999996</v>
      </c>
      <c r="N785">
        <v>437</v>
      </c>
      <c r="O785">
        <v>441</v>
      </c>
      <c r="P785">
        <v>198</v>
      </c>
      <c r="Q785">
        <f>P785/$AA$2</f>
        <v>19.8</v>
      </c>
      <c r="R785">
        <v>90</v>
      </c>
      <c r="S785">
        <f>R785/$AA$2</f>
        <v>9</v>
      </c>
      <c r="T785">
        <v>209</v>
      </c>
      <c r="U785">
        <v>0</v>
      </c>
      <c r="V785">
        <v>0</v>
      </c>
      <c r="W785">
        <v>200</v>
      </c>
      <c r="X785">
        <v>112</v>
      </c>
      <c r="Y785">
        <v>5</v>
      </c>
      <c r="Z785">
        <v>20</v>
      </c>
    </row>
    <row r="786" spans="1:26" x14ac:dyDescent="0.25">
      <c r="A786" s="1">
        <v>44851</v>
      </c>
      <c r="B786" s="2">
        <v>0.54429398148148145</v>
      </c>
      <c r="C786">
        <v>9071</v>
      </c>
      <c r="D786">
        <v>7</v>
      </c>
      <c r="E786">
        <v>121</v>
      </c>
      <c r="F786">
        <v>297</v>
      </c>
      <c r="G786">
        <v>393</v>
      </c>
      <c r="H786">
        <v>448</v>
      </c>
      <c r="I786">
        <f>H786/$AA$2</f>
        <v>44.8</v>
      </c>
      <c r="J786">
        <v>464</v>
      </c>
      <c r="K786">
        <f>J786/$AA$2</f>
        <v>46.4</v>
      </c>
      <c r="L786">
        <v>53</v>
      </c>
      <c r="M786">
        <f>L786/$AA$2</f>
        <v>5.3</v>
      </c>
      <c r="N786">
        <v>440</v>
      </c>
      <c r="O786">
        <v>444</v>
      </c>
      <c r="P786">
        <v>198</v>
      </c>
      <c r="Q786">
        <f>P786/$AA$2</f>
        <v>19.8</v>
      </c>
      <c r="R786">
        <v>90</v>
      </c>
      <c r="S786">
        <f>R786/$AA$2</f>
        <v>9</v>
      </c>
      <c r="T786">
        <v>209</v>
      </c>
      <c r="U786">
        <v>0</v>
      </c>
      <c r="V786">
        <v>0</v>
      </c>
      <c r="W786">
        <v>200</v>
      </c>
      <c r="X786">
        <v>112</v>
      </c>
      <c r="Y786">
        <v>5</v>
      </c>
      <c r="Z786">
        <v>20</v>
      </c>
    </row>
    <row r="787" spans="1:26" x14ac:dyDescent="0.25">
      <c r="A787" s="1">
        <v>44851</v>
      </c>
      <c r="B787" s="2">
        <v>0.54498842592592589</v>
      </c>
      <c r="C787">
        <v>9071</v>
      </c>
      <c r="D787">
        <v>7</v>
      </c>
      <c r="E787">
        <v>121</v>
      </c>
      <c r="F787">
        <v>297</v>
      </c>
      <c r="G787">
        <v>393</v>
      </c>
      <c r="H787">
        <v>451</v>
      </c>
      <c r="I787">
        <f>H787/$AA$2</f>
        <v>45.1</v>
      </c>
      <c r="J787">
        <v>464</v>
      </c>
      <c r="K787">
        <f>J787/$AA$2</f>
        <v>46.4</v>
      </c>
      <c r="L787">
        <v>55</v>
      </c>
      <c r="M787">
        <f>L787/$AA$2</f>
        <v>5.5</v>
      </c>
      <c r="N787">
        <v>443</v>
      </c>
      <c r="O787">
        <v>447</v>
      </c>
      <c r="P787">
        <v>199</v>
      </c>
      <c r="Q787">
        <f>P787/$AA$2</f>
        <v>19.899999999999999</v>
      </c>
      <c r="R787">
        <v>88</v>
      </c>
      <c r="S787">
        <f>R787/$AA$2</f>
        <v>8.8000000000000007</v>
      </c>
      <c r="T787">
        <v>209</v>
      </c>
      <c r="U787">
        <v>0</v>
      </c>
      <c r="V787">
        <v>0</v>
      </c>
      <c r="W787">
        <v>200</v>
      </c>
      <c r="X787">
        <v>112</v>
      </c>
      <c r="Y787">
        <v>5</v>
      </c>
      <c r="Z787">
        <v>20</v>
      </c>
    </row>
    <row r="788" spans="1:26" x14ac:dyDescent="0.25">
      <c r="A788" s="1">
        <v>44851</v>
      </c>
      <c r="B788" s="2">
        <v>0.54568287037037033</v>
      </c>
      <c r="C788">
        <v>9071</v>
      </c>
      <c r="D788">
        <v>7</v>
      </c>
      <c r="E788">
        <v>122</v>
      </c>
      <c r="F788">
        <v>297</v>
      </c>
      <c r="G788">
        <v>393</v>
      </c>
      <c r="H788">
        <v>453</v>
      </c>
      <c r="I788">
        <f>H788/$AA$2</f>
        <v>45.3</v>
      </c>
      <c r="J788">
        <v>463</v>
      </c>
      <c r="K788">
        <f>J788/$AA$2</f>
        <v>46.3</v>
      </c>
      <c r="L788">
        <v>56</v>
      </c>
      <c r="M788">
        <f>L788/$AA$2</f>
        <v>5.6</v>
      </c>
      <c r="N788">
        <v>446</v>
      </c>
      <c r="O788">
        <v>449</v>
      </c>
      <c r="P788">
        <v>199</v>
      </c>
      <c r="Q788">
        <f>P788/$AA$2</f>
        <v>19.899999999999999</v>
      </c>
      <c r="R788">
        <v>88</v>
      </c>
      <c r="S788">
        <f>R788/$AA$2</f>
        <v>8.8000000000000007</v>
      </c>
      <c r="T788">
        <v>209</v>
      </c>
      <c r="U788">
        <v>0</v>
      </c>
      <c r="V788">
        <v>0</v>
      </c>
      <c r="W788">
        <v>200</v>
      </c>
      <c r="X788">
        <v>112</v>
      </c>
      <c r="Y788">
        <v>5</v>
      </c>
      <c r="Z788">
        <v>20</v>
      </c>
    </row>
    <row r="789" spans="1:26" x14ac:dyDescent="0.25">
      <c r="A789" s="1">
        <v>44851</v>
      </c>
      <c r="B789" s="2">
        <v>0.54637731481481489</v>
      </c>
      <c r="C789">
        <v>9071</v>
      </c>
      <c r="D789">
        <v>7</v>
      </c>
      <c r="E789">
        <v>122</v>
      </c>
      <c r="F789">
        <v>297</v>
      </c>
      <c r="G789">
        <v>393</v>
      </c>
      <c r="H789">
        <v>455</v>
      </c>
      <c r="I789">
        <f>H789/$AA$2</f>
        <v>45.5</v>
      </c>
      <c r="J789">
        <v>463</v>
      </c>
      <c r="K789">
        <f>J789/$AA$2</f>
        <v>46.3</v>
      </c>
      <c r="L789">
        <v>58</v>
      </c>
      <c r="M789">
        <f>L789/$AA$2</f>
        <v>5.8</v>
      </c>
      <c r="N789">
        <v>449</v>
      </c>
      <c r="O789">
        <v>452</v>
      </c>
      <c r="P789">
        <v>199</v>
      </c>
      <c r="Q789">
        <f>P789/$AA$2</f>
        <v>19.899999999999999</v>
      </c>
      <c r="R789">
        <v>87</v>
      </c>
      <c r="S789">
        <f>R789/$AA$2</f>
        <v>8.6999999999999993</v>
      </c>
      <c r="T789">
        <v>210</v>
      </c>
      <c r="U789">
        <v>0</v>
      </c>
      <c r="V789">
        <v>0</v>
      </c>
      <c r="W789">
        <v>200</v>
      </c>
      <c r="X789">
        <v>112</v>
      </c>
      <c r="Y789">
        <v>5</v>
      </c>
      <c r="Z789">
        <v>20</v>
      </c>
    </row>
    <row r="790" spans="1:26" x14ac:dyDescent="0.25">
      <c r="A790" s="1">
        <v>44851</v>
      </c>
      <c r="B790" s="2">
        <v>0.54707175925925922</v>
      </c>
      <c r="C790">
        <v>9071</v>
      </c>
      <c r="D790">
        <v>7</v>
      </c>
      <c r="E790">
        <v>122</v>
      </c>
      <c r="F790">
        <v>297</v>
      </c>
      <c r="G790">
        <v>393</v>
      </c>
      <c r="H790">
        <v>457</v>
      </c>
      <c r="I790">
        <f>H790/$AA$2</f>
        <v>45.7</v>
      </c>
      <c r="J790">
        <v>463</v>
      </c>
      <c r="K790">
        <f>J790/$AA$2</f>
        <v>46.3</v>
      </c>
      <c r="L790">
        <v>59</v>
      </c>
      <c r="M790">
        <f>L790/$AA$2</f>
        <v>5.9</v>
      </c>
      <c r="N790">
        <v>452</v>
      </c>
      <c r="O790">
        <v>455</v>
      </c>
      <c r="P790">
        <v>199</v>
      </c>
      <c r="Q790">
        <f>P790/$AA$2</f>
        <v>19.899999999999999</v>
      </c>
      <c r="R790">
        <v>87</v>
      </c>
      <c r="S790">
        <f>R790/$AA$2</f>
        <v>8.6999999999999993</v>
      </c>
      <c r="T790">
        <v>209</v>
      </c>
      <c r="U790">
        <v>0</v>
      </c>
      <c r="V790">
        <v>0</v>
      </c>
      <c r="W790">
        <v>200</v>
      </c>
      <c r="X790">
        <v>113</v>
      </c>
      <c r="Y790">
        <v>5</v>
      </c>
      <c r="Z790">
        <v>20</v>
      </c>
    </row>
    <row r="791" spans="1:26" x14ac:dyDescent="0.25">
      <c r="A791" s="1">
        <v>44851</v>
      </c>
      <c r="B791" s="2">
        <v>0.54776620370370377</v>
      </c>
      <c r="C791">
        <v>9071</v>
      </c>
      <c r="D791">
        <v>7</v>
      </c>
      <c r="E791">
        <v>122</v>
      </c>
      <c r="F791">
        <v>297</v>
      </c>
      <c r="G791">
        <v>393</v>
      </c>
      <c r="H791">
        <v>458</v>
      </c>
      <c r="I791">
        <f>H791/$AA$2</f>
        <v>45.8</v>
      </c>
      <c r="J791">
        <v>464</v>
      </c>
      <c r="K791">
        <f>J791/$AA$2</f>
        <v>46.4</v>
      </c>
      <c r="L791">
        <v>59</v>
      </c>
      <c r="M791">
        <f>L791/$AA$2</f>
        <v>5.9</v>
      </c>
      <c r="N791">
        <v>454</v>
      </c>
      <c r="O791">
        <v>457</v>
      </c>
      <c r="P791">
        <v>199</v>
      </c>
      <c r="Q791">
        <f>P791/$AA$2</f>
        <v>19.899999999999999</v>
      </c>
      <c r="R791">
        <v>87</v>
      </c>
      <c r="S791">
        <f>R791/$AA$2</f>
        <v>8.6999999999999993</v>
      </c>
      <c r="T791">
        <v>210</v>
      </c>
      <c r="U791">
        <v>0</v>
      </c>
      <c r="V791">
        <v>0</v>
      </c>
      <c r="W791">
        <v>200</v>
      </c>
      <c r="X791">
        <v>113</v>
      </c>
      <c r="Y791">
        <v>5</v>
      </c>
      <c r="Z791">
        <v>20</v>
      </c>
    </row>
    <row r="792" spans="1:26" x14ac:dyDescent="0.25">
      <c r="A792" s="1">
        <v>44851</v>
      </c>
      <c r="B792" s="2">
        <v>0.5484606481481481</v>
      </c>
      <c r="C792">
        <v>9071</v>
      </c>
      <c r="D792">
        <v>7</v>
      </c>
      <c r="E792">
        <v>123</v>
      </c>
      <c r="F792">
        <v>297</v>
      </c>
      <c r="G792">
        <v>393</v>
      </c>
      <c r="H792">
        <v>458</v>
      </c>
      <c r="I792">
        <f>H792/$AA$2</f>
        <v>45.8</v>
      </c>
      <c r="J792">
        <v>463</v>
      </c>
      <c r="K792">
        <f>J792/$AA$2</f>
        <v>46.3</v>
      </c>
      <c r="L792">
        <v>59</v>
      </c>
      <c r="M792">
        <f>L792/$AA$2</f>
        <v>5.9</v>
      </c>
      <c r="N792">
        <v>457</v>
      </c>
      <c r="O792">
        <v>459</v>
      </c>
      <c r="P792">
        <v>199</v>
      </c>
      <c r="Q792">
        <f>P792/$AA$2</f>
        <v>19.899999999999999</v>
      </c>
      <c r="R792">
        <v>88</v>
      </c>
      <c r="S792">
        <f>R792/$AA$2</f>
        <v>8.8000000000000007</v>
      </c>
      <c r="T792">
        <v>210</v>
      </c>
      <c r="U792">
        <v>0</v>
      </c>
      <c r="V792">
        <v>0</v>
      </c>
      <c r="W792">
        <v>200</v>
      </c>
      <c r="X792">
        <v>113</v>
      </c>
      <c r="Y792">
        <v>5</v>
      </c>
      <c r="Z792">
        <v>20</v>
      </c>
    </row>
    <row r="793" spans="1:26" x14ac:dyDescent="0.25">
      <c r="A793" s="1">
        <v>44851</v>
      </c>
      <c r="B793" s="2">
        <v>0.54915509259259265</v>
      </c>
      <c r="C793">
        <v>9071</v>
      </c>
      <c r="D793">
        <v>7</v>
      </c>
      <c r="E793">
        <v>123</v>
      </c>
      <c r="F793">
        <v>296</v>
      </c>
      <c r="G793">
        <v>393</v>
      </c>
      <c r="H793">
        <v>459</v>
      </c>
      <c r="I793">
        <f>H793/$AA$2</f>
        <v>45.9</v>
      </c>
      <c r="J793">
        <v>463</v>
      </c>
      <c r="K793">
        <f>J793/$AA$2</f>
        <v>46.3</v>
      </c>
      <c r="L793">
        <v>59</v>
      </c>
      <c r="M793">
        <f>L793/$AA$2</f>
        <v>5.9</v>
      </c>
      <c r="N793">
        <v>458</v>
      </c>
      <c r="O793">
        <v>461</v>
      </c>
      <c r="P793">
        <v>199</v>
      </c>
      <c r="Q793">
        <f>P793/$AA$2</f>
        <v>19.899999999999999</v>
      </c>
      <c r="R793">
        <v>88</v>
      </c>
      <c r="S793">
        <f>R793/$AA$2</f>
        <v>8.8000000000000007</v>
      </c>
      <c r="T793">
        <v>209</v>
      </c>
      <c r="U793">
        <v>0</v>
      </c>
      <c r="V793">
        <v>0</v>
      </c>
      <c r="W793">
        <v>200</v>
      </c>
      <c r="X793">
        <v>113</v>
      </c>
      <c r="Y793">
        <v>5</v>
      </c>
      <c r="Z793">
        <v>20</v>
      </c>
    </row>
    <row r="794" spans="1:26" x14ac:dyDescent="0.25">
      <c r="A794" s="1">
        <v>44851</v>
      </c>
      <c r="B794" s="2">
        <v>0.54984953703703698</v>
      </c>
      <c r="C794">
        <v>9071</v>
      </c>
      <c r="D794">
        <v>7</v>
      </c>
      <c r="E794">
        <v>124</v>
      </c>
      <c r="F794">
        <v>296</v>
      </c>
      <c r="G794">
        <v>393</v>
      </c>
      <c r="H794">
        <v>461</v>
      </c>
      <c r="I794">
        <f>H794/$AA$2</f>
        <v>46.1</v>
      </c>
      <c r="J794">
        <v>463</v>
      </c>
      <c r="K794">
        <f>J794/$AA$2</f>
        <v>46.3</v>
      </c>
      <c r="L794">
        <v>61</v>
      </c>
      <c r="M794">
        <f>L794/$AA$2</f>
        <v>6.1</v>
      </c>
      <c r="N794">
        <v>461</v>
      </c>
      <c r="O794">
        <v>463</v>
      </c>
      <c r="P794">
        <v>199</v>
      </c>
      <c r="Q794">
        <f>P794/$AA$2</f>
        <v>19.899999999999999</v>
      </c>
      <c r="R794">
        <v>88</v>
      </c>
      <c r="S794">
        <f>R794/$AA$2</f>
        <v>8.8000000000000007</v>
      </c>
      <c r="T794">
        <v>209</v>
      </c>
      <c r="U794">
        <v>0</v>
      </c>
      <c r="V794">
        <v>0</v>
      </c>
      <c r="W794">
        <v>200</v>
      </c>
      <c r="X794">
        <v>113</v>
      </c>
      <c r="Y794">
        <v>5</v>
      </c>
      <c r="Z794">
        <v>20</v>
      </c>
    </row>
    <row r="795" spans="1:26" x14ac:dyDescent="0.25">
      <c r="A795" s="1">
        <v>44851</v>
      </c>
      <c r="B795" s="2">
        <v>0.55054398148148154</v>
      </c>
      <c r="C795">
        <v>9071</v>
      </c>
      <c r="D795">
        <v>7</v>
      </c>
      <c r="E795">
        <v>124</v>
      </c>
      <c r="F795">
        <v>296</v>
      </c>
      <c r="G795">
        <v>394</v>
      </c>
      <c r="H795">
        <v>465</v>
      </c>
      <c r="I795">
        <f>H795/$AA$2</f>
        <v>46.5</v>
      </c>
      <c r="J795">
        <v>463</v>
      </c>
      <c r="K795">
        <f>J795/$AA$2</f>
        <v>46.3</v>
      </c>
      <c r="L795">
        <v>61</v>
      </c>
      <c r="M795">
        <f>L795/$AA$2</f>
        <v>6.1</v>
      </c>
      <c r="N795">
        <v>463</v>
      </c>
      <c r="O795">
        <v>466</v>
      </c>
      <c r="P795">
        <v>199</v>
      </c>
      <c r="Q795">
        <f>P795/$AA$2</f>
        <v>19.899999999999999</v>
      </c>
      <c r="R795">
        <v>88</v>
      </c>
      <c r="S795">
        <f>R795/$AA$2</f>
        <v>8.8000000000000007</v>
      </c>
      <c r="T795">
        <v>210</v>
      </c>
      <c r="U795">
        <v>0</v>
      </c>
      <c r="V795">
        <v>0</v>
      </c>
      <c r="W795">
        <v>200</v>
      </c>
      <c r="X795">
        <v>113</v>
      </c>
      <c r="Y795">
        <v>5</v>
      </c>
      <c r="Z795">
        <v>20</v>
      </c>
    </row>
    <row r="796" spans="1:26" x14ac:dyDescent="0.25">
      <c r="A796" s="1">
        <v>44851</v>
      </c>
      <c r="B796" s="2">
        <v>0.55123842592592587</v>
      </c>
      <c r="C796">
        <v>9071</v>
      </c>
      <c r="D796">
        <v>7</v>
      </c>
      <c r="E796">
        <v>125</v>
      </c>
      <c r="F796">
        <v>296</v>
      </c>
      <c r="G796">
        <v>393</v>
      </c>
      <c r="H796">
        <v>467</v>
      </c>
      <c r="I796">
        <f>H796/$AA$2</f>
        <v>46.7</v>
      </c>
      <c r="J796">
        <v>463</v>
      </c>
      <c r="K796">
        <f>J796/$AA$2</f>
        <v>46.3</v>
      </c>
      <c r="L796">
        <v>61</v>
      </c>
      <c r="M796">
        <f>L796/$AA$2</f>
        <v>6.1</v>
      </c>
      <c r="N796">
        <v>465</v>
      </c>
      <c r="O796">
        <v>468</v>
      </c>
      <c r="P796">
        <v>199</v>
      </c>
      <c r="Q796">
        <f>P796/$AA$2</f>
        <v>19.899999999999999</v>
      </c>
      <c r="R796">
        <v>90</v>
      </c>
      <c r="S796">
        <f>R796/$AA$2</f>
        <v>9</v>
      </c>
      <c r="T796">
        <v>210</v>
      </c>
      <c r="U796">
        <v>0</v>
      </c>
      <c r="V796">
        <v>0</v>
      </c>
      <c r="W796">
        <v>200</v>
      </c>
      <c r="X796">
        <v>113</v>
      </c>
      <c r="Y796">
        <v>5</v>
      </c>
      <c r="Z796">
        <v>20</v>
      </c>
    </row>
    <row r="797" spans="1:26" x14ac:dyDescent="0.25">
      <c r="A797" s="1">
        <v>44851</v>
      </c>
      <c r="B797" s="2">
        <v>0.55193287037037042</v>
      </c>
      <c r="C797">
        <v>9071</v>
      </c>
      <c r="D797">
        <v>7</v>
      </c>
      <c r="E797">
        <v>125</v>
      </c>
      <c r="F797">
        <v>296</v>
      </c>
      <c r="G797">
        <v>394</v>
      </c>
      <c r="H797">
        <v>468</v>
      </c>
      <c r="I797">
        <f>H797/$AA$2</f>
        <v>46.8</v>
      </c>
      <c r="J797">
        <v>463</v>
      </c>
      <c r="K797">
        <f>J797/$AA$2</f>
        <v>46.3</v>
      </c>
      <c r="L797">
        <v>61</v>
      </c>
      <c r="M797">
        <f>L797/$AA$2</f>
        <v>6.1</v>
      </c>
      <c r="N797">
        <v>467</v>
      </c>
      <c r="O797">
        <v>470</v>
      </c>
      <c r="P797">
        <v>199</v>
      </c>
      <c r="Q797">
        <f>P797/$AA$2</f>
        <v>19.899999999999999</v>
      </c>
      <c r="R797">
        <v>90</v>
      </c>
      <c r="S797">
        <f>R797/$AA$2</f>
        <v>9</v>
      </c>
      <c r="T797">
        <v>209</v>
      </c>
      <c r="U797">
        <v>0</v>
      </c>
      <c r="V797">
        <v>0</v>
      </c>
      <c r="W797">
        <v>200</v>
      </c>
      <c r="X797">
        <v>113</v>
      </c>
      <c r="Y797">
        <v>5</v>
      </c>
      <c r="Z797">
        <v>20</v>
      </c>
    </row>
    <row r="798" spans="1:26" x14ac:dyDescent="0.25">
      <c r="A798" s="1">
        <v>44851</v>
      </c>
      <c r="B798" s="2">
        <v>0.55262731481481475</v>
      </c>
      <c r="C798">
        <v>9071</v>
      </c>
      <c r="D798">
        <v>7</v>
      </c>
      <c r="E798">
        <v>125</v>
      </c>
      <c r="F798">
        <v>296</v>
      </c>
      <c r="G798">
        <v>394</v>
      </c>
      <c r="H798">
        <v>468</v>
      </c>
      <c r="I798">
        <f>H798/$AA$2</f>
        <v>46.8</v>
      </c>
      <c r="J798">
        <v>463</v>
      </c>
      <c r="K798">
        <f>J798/$AA$2</f>
        <v>46.3</v>
      </c>
      <c r="L798">
        <v>61</v>
      </c>
      <c r="M798">
        <f>L798/$AA$2</f>
        <v>6.1</v>
      </c>
      <c r="N798">
        <v>469</v>
      </c>
      <c r="O798">
        <v>471</v>
      </c>
      <c r="P798">
        <v>199</v>
      </c>
      <c r="Q798">
        <f>P798/$AA$2</f>
        <v>19.899999999999999</v>
      </c>
      <c r="R798">
        <v>90</v>
      </c>
      <c r="S798">
        <f>R798/$AA$2</f>
        <v>9</v>
      </c>
      <c r="T798">
        <v>210</v>
      </c>
      <c r="U798">
        <v>0</v>
      </c>
      <c r="V798">
        <v>0</v>
      </c>
      <c r="W798">
        <v>200</v>
      </c>
      <c r="X798">
        <v>113</v>
      </c>
      <c r="Y798">
        <v>5</v>
      </c>
      <c r="Z798">
        <v>20</v>
      </c>
    </row>
    <row r="799" spans="1:26" x14ac:dyDescent="0.25">
      <c r="A799" s="1">
        <v>44851</v>
      </c>
      <c r="B799" s="2">
        <v>0.5533217592592593</v>
      </c>
      <c r="C799">
        <v>9071</v>
      </c>
      <c r="D799">
        <v>7</v>
      </c>
      <c r="E799">
        <v>125</v>
      </c>
      <c r="F799">
        <v>296</v>
      </c>
      <c r="G799">
        <v>395</v>
      </c>
      <c r="H799">
        <v>468</v>
      </c>
      <c r="I799">
        <f>H799/$AA$2</f>
        <v>46.8</v>
      </c>
      <c r="J799">
        <v>463</v>
      </c>
      <c r="K799">
        <f>J799/$AA$2</f>
        <v>46.3</v>
      </c>
      <c r="L799">
        <v>62</v>
      </c>
      <c r="M799">
        <f>L799/$AA$2</f>
        <v>6.2</v>
      </c>
      <c r="N799">
        <v>471</v>
      </c>
      <c r="O799">
        <v>473</v>
      </c>
      <c r="P799">
        <v>199</v>
      </c>
      <c r="Q799">
        <f>P799/$AA$2</f>
        <v>19.899999999999999</v>
      </c>
      <c r="R799">
        <v>91</v>
      </c>
      <c r="S799">
        <f>R799/$AA$2</f>
        <v>9.1</v>
      </c>
      <c r="T799">
        <v>209</v>
      </c>
      <c r="U799">
        <v>0</v>
      </c>
      <c r="V799">
        <v>0</v>
      </c>
      <c r="W799">
        <v>200</v>
      </c>
      <c r="X799">
        <v>113</v>
      </c>
      <c r="Y799">
        <v>5</v>
      </c>
      <c r="Z799">
        <v>20</v>
      </c>
    </row>
    <row r="800" spans="1:26" x14ac:dyDescent="0.25">
      <c r="A800" s="1">
        <v>44851</v>
      </c>
      <c r="B800" s="2">
        <v>0.55401620370370364</v>
      </c>
      <c r="C800">
        <v>9071</v>
      </c>
      <c r="D800">
        <v>7</v>
      </c>
      <c r="E800">
        <v>126</v>
      </c>
      <c r="F800">
        <v>296</v>
      </c>
      <c r="G800">
        <v>395</v>
      </c>
      <c r="H800">
        <v>470</v>
      </c>
      <c r="I800">
        <f>H800/$AA$2</f>
        <v>47</v>
      </c>
      <c r="J800">
        <v>463</v>
      </c>
      <c r="K800">
        <f>J800/$AA$2</f>
        <v>46.3</v>
      </c>
      <c r="L800">
        <v>61</v>
      </c>
      <c r="M800">
        <f>L800/$AA$2</f>
        <v>6.1</v>
      </c>
      <c r="N800">
        <v>472</v>
      </c>
      <c r="O800">
        <v>475</v>
      </c>
      <c r="P800">
        <v>199</v>
      </c>
      <c r="Q800">
        <f>P800/$AA$2</f>
        <v>19.899999999999999</v>
      </c>
      <c r="R800">
        <v>91</v>
      </c>
      <c r="S800">
        <f>R800/$AA$2</f>
        <v>9.1</v>
      </c>
      <c r="T800">
        <v>210</v>
      </c>
      <c r="U800">
        <v>0</v>
      </c>
      <c r="V800">
        <v>0</v>
      </c>
      <c r="W800">
        <v>200</v>
      </c>
      <c r="X800">
        <v>113</v>
      </c>
      <c r="Y800">
        <v>5</v>
      </c>
      <c r="Z800">
        <v>20</v>
      </c>
    </row>
    <row r="801" spans="1:26" x14ac:dyDescent="0.25">
      <c r="A801" s="1">
        <v>44851</v>
      </c>
      <c r="B801" s="2">
        <v>0.55471064814814819</v>
      </c>
      <c r="C801">
        <v>9071</v>
      </c>
      <c r="D801">
        <v>7</v>
      </c>
      <c r="E801">
        <v>126</v>
      </c>
      <c r="F801">
        <v>295</v>
      </c>
      <c r="G801">
        <v>396</v>
      </c>
      <c r="H801">
        <v>472</v>
      </c>
      <c r="I801">
        <f>H801/$AA$2</f>
        <v>47.2</v>
      </c>
      <c r="J801">
        <v>463</v>
      </c>
      <c r="K801">
        <f>J801/$AA$2</f>
        <v>46.3</v>
      </c>
      <c r="L801">
        <v>62</v>
      </c>
      <c r="M801">
        <f>L801/$AA$2</f>
        <v>6.2</v>
      </c>
      <c r="N801">
        <v>475</v>
      </c>
      <c r="O801">
        <v>477</v>
      </c>
      <c r="P801">
        <v>199</v>
      </c>
      <c r="Q801">
        <f>P801/$AA$2</f>
        <v>19.899999999999999</v>
      </c>
      <c r="R801">
        <v>92</v>
      </c>
      <c r="S801">
        <f>R801/$AA$2</f>
        <v>9.1999999999999993</v>
      </c>
      <c r="T801">
        <v>209</v>
      </c>
      <c r="U801">
        <v>0</v>
      </c>
      <c r="V801">
        <v>0</v>
      </c>
      <c r="W801">
        <v>200</v>
      </c>
      <c r="X801">
        <v>113</v>
      </c>
      <c r="Y801">
        <v>5</v>
      </c>
      <c r="Z801">
        <v>20</v>
      </c>
    </row>
    <row r="802" spans="1:26" x14ac:dyDescent="0.25">
      <c r="A802" s="1">
        <v>44851</v>
      </c>
      <c r="B802" s="2">
        <v>0.55540509259259263</v>
      </c>
      <c r="C802">
        <v>9071</v>
      </c>
      <c r="D802">
        <v>7</v>
      </c>
      <c r="E802">
        <v>126</v>
      </c>
      <c r="F802">
        <v>295</v>
      </c>
      <c r="G802">
        <v>397</v>
      </c>
      <c r="H802">
        <v>473</v>
      </c>
      <c r="I802">
        <f>H802/$AA$2</f>
        <v>47.3</v>
      </c>
      <c r="J802">
        <v>463</v>
      </c>
      <c r="K802">
        <f>J802/$AA$2</f>
        <v>46.3</v>
      </c>
      <c r="L802">
        <v>62</v>
      </c>
      <c r="M802">
        <f>L802/$AA$2</f>
        <v>6.2</v>
      </c>
      <c r="N802">
        <v>476</v>
      </c>
      <c r="O802">
        <v>479</v>
      </c>
      <c r="P802">
        <v>199</v>
      </c>
      <c r="Q802">
        <f>P802/$AA$2</f>
        <v>19.899999999999999</v>
      </c>
      <c r="R802">
        <v>92</v>
      </c>
      <c r="S802">
        <f>R802/$AA$2</f>
        <v>9.1999999999999993</v>
      </c>
      <c r="T802">
        <v>210</v>
      </c>
      <c r="U802">
        <v>0</v>
      </c>
      <c r="V802">
        <v>0</v>
      </c>
      <c r="W802">
        <v>200</v>
      </c>
      <c r="X802">
        <v>114</v>
      </c>
      <c r="Y802">
        <v>5</v>
      </c>
      <c r="Z802">
        <v>20</v>
      </c>
    </row>
    <row r="803" spans="1:26" x14ac:dyDescent="0.25">
      <c r="A803" s="1">
        <v>44851</v>
      </c>
      <c r="B803" s="2">
        <v>0.55609953703703707</v>
      </c>
      <c r="C803">
        <v>9071</v>
      </c>
      <c r="D803">
        <v>7</v>
      </c>
      <c r="E803">
        <v>127</v>
      </c>
      <c r="F803">
        <v>295</v>
      </c>
      <c r="G803">
        <v>396</v>
      </c>
      <c r="H803">
        <v>478</v>
      </c>
      <c r="I803">
        <f>H803/$AA$2</f>
        <v>47.8</v>
      </c>
      <c r="J803">
        <v>463</v>
      </c>
      <c r="K803">
        <f>J803/$AA$2</f>
        <v>46.3</v>
      </c>
      <c r="L803">
        <v>62</v>
      </c>
      <c r="M803">
        <f>L803/$AA$2</f>
        <v>6.2</v>
      </c>
      <c r="N803">
        <v>477</v>
      </c>
      <c r="O803">
        <v>480</v>
      </c>
      <c r="P803">
        <v>200</v>
      </c>
      <c r="Q803">
        <f>P803/$AA$2</f>
        <v>20</v>
      </c>
      <c r="R803">
        <v>93</v>
      </c>
      <c r="S803">
        <f>R803/$AA$2</f>
        <v>9.3000000000000007</v>
      </c>
      <c r="T803">
        <v>209</v>
      </c>
      <c r="U803">
        <v>0</v>
      </c>
      <c r="V803">
        <v>0</v>
      </c>
      <c r="W803">
        <v>200</v>
      </c>
      <c r="X803">
        <v>114</v>
      </c>
      <c r="Y803">
        <v>5</v>
      </c>
      <c r="Z803">
        <v>20</v>
      </c>
    </row>
    <row r="804" spans="1:26" x14ac:dyDescent="0.25">
      <c r="A804" s="1">
        <v>44851</v>
      </c>
      <c r="B804" s="2">
        <v>0.55679398148148151</v>
      </c>
      <c r="C804">
        <v>9071</v>
      </c>
      <c r="D804">
        <v>7</v>
      </c>
      <c r="E804">
        <v>126</v>
      </c>
      <c r="F804">
        <v>295</v>
      </c>
      <c r="G804">
        <v>399</v>
      </c>
      <c r="H804">
        <v>479</v>
      </c>
      <c r="I804">
        <f>H804/$AA$2</f>
        <v>47.9</v>
      </c>
      <c r="J804">
        <v>463</v>
      </c>
      <c r="K804">
        <f>J804/$AA$2</f>
        <v>46.3</v>
      </c>
      <c r="L804">
        <v>61</v>
      </c>
      <c r="M804">
        <f>L804/$AA$2</f>
        <v>6.1</v>
      </c>
      <c r="N804">
        <v>479</v>
      </c>
      <c r="O804">
        <v>482</v>
      </c>
      <c r="P804">
        <v>199</v>
      </c>
      <c r="Q804">
        <f>P804/$AA$2</f>
        <v>19.899999999999999</v>
      </c>
      <c r="R804">
        <v>94</v>
      </c>
      <c r="S804">
        <f>R804/$AA$2</f>
        <v>9.4</v>
      </c>
      <c r="T804">
        <v>209</v>
      </c>
      <c r="U804">
        <v>0</v>
      </c>
      <c r="V804">
        <v>0</v>
      </c>
      <c r="W804">
        <v>200</v>
      </c>
      <c r="X804">
        <v>114</v>
      </c>
      <c r="Y804">
        <v>5</v>
      </c>
      <c r="Z804">
        <v>20</v>
      </c>
    </row>
    <row r="805" spans="1:26" x14ac:dyDescent="0.25">
      <c r="A805" s="1">
        <v>44851</v>
      </c>
      <c r="B805" s="2">
        <v>0.55748842592592596</v>
      </c>
      <c r="C805">
        <v>9071</v>
      </c>
      <c r="D805">
        <v>7</v>
      </c>
      <c r="E805">
        <v>127</v>
      </c>
      <c r="F805">
        <v>294</v>
      </c>
      <c r="G805">
        <v>398</v>
      </c>
      <c r="H805">
        <v>481</v>
      </c>
      <c r="I805">
        <f>H805/$AA$2</f>
        <v>48.1</v>
      </c>
      <c r="J805">
        <v>463</v>
      </c>
      <c r="K805">
        <f>J805/$AA$2</f>
        <v>46.3</v>
      </c>
      <c r="L805">
        <v>132</v>
      </c>
      <c r="M805">
        <f>L805/$AA$2</f>
        <v>13.2</v>
      </c>
      <c r="N805">
        <v>480</v>
      </c>
      <c r="O805">
        <v>483</v>
      </c>
      <c r="P805">
        <v>200</v>
      </c>
      <c r="Q805">
        <f>P805/$AA$2</f>
        <v>20</v>
      </c>
      <c r="R805">
        <v>138</v>
      </c>
      <c r="S805">
        <f>R805/$AA$2</f>
        <v>13.8</v>
      </c>
      <c r="T805">
        <v>209</v>
      </c>
      <c r="U805">
        <v>0</v>
      </c>
      <c r="V805">
        <v>0</v>
      </c>
      <c r="W805">
        <v>200</v>
      </c>
      <c r="X805">
        <v>114</v>
      </c>
      <c r="Y805">
        <v>4</v>
      </c>
      <c r="Z805">
        <v>10</v>
      </c>
    </row>
    <row r="806" spans="1:26" x14ac:dyDescent="0.25">
      <c r="A806" s="1">
        <v>44851</v>
      </c>
      <c r="B806" s="2">
        <v>0.5581828703703704</v>
      </c>
      <c r="C806">
        <v>9071</v>
      </c>
      <c r="D806">
        <v>7</v>
      </c>
      <c r="E806">
        <v>127</v>
      </c>
      <c r="F806">
        <v>295</v>
      </c>
      <c r="G806">
        <v>399</v>
      </c>
      <c r="H806">
        <v>482</v>
      </c>
      <c r="I806">
        <f>H806/$AA$2</f>
        <v>48.2</v>
      </c>
      <c r="J806">
        <v>463</v>
      </c>
      <c r="K806">
        <f>J806/$AA$2</f>
        <v>46.3</v>
      </c>
      <c r="L806">
        <v>165</v>
      </c>
      <c r="M806">
        <f>L806/$AA$2</f>
        <v>16.5</v>
      </c>
      <c r="N806">
        <v>481</v>
      </c>
      <c r="O806">
        <v>484</v>
      </c>
      <c r="P806">
        <v>199</v>
      </c>
      <c r="Q806">
        <f>P806/$AA$2</f>
        <v>19.899999999999999</v>
      </c>
      <c r="R806">
        <v>159</v>
      </c>
      <c r="S806">
        <f>R806/$AA$2</f>
        <v>15.9</v>
      </c>
      <c r="T806">
        <v>209</v>
      </c>
      <c r="U806">
        <v>0</v>
      </c>
      <c r="V806">
        <v>0</v>
      </c>
      <c r="W806">
        <v>200</v>
      </c>
      <c r="X806">
        <v>114</v>
      </c>
      <c r="Y806">
        <v>4</v>
      </c>
      <c r="Z806">
        <v>10</v>
      </c>
    </row>
    <row r="807" spans="1:26" x14ac:dyDescent="0.25">
      <c r="A807" s="1">
        <v>44851</v>
      </c>
      <c r="B807" s="2">
        <v>0.55887731481481484</v>
      </c>
      <c r="C807">
        <v>9071</v>
      </c>
      <c r="D807">
        <v>7</v>
      </c>
      <c r="E807">
        <v>127</v>
      </c>
      <c r="F807">
        <v>294</v>
      </c>
      <c r="G807">
        <v>400</v>
      </c>
      <c r="H807">
        <v>480</v>
      </c>
      <c r="I807">
        <f>H807/$AA$2</f>
        <v>48</v>
      </c>
      <c r="J807">
        <v>463</v>
      </c>
      <c r="K807">
        <f>J807/$AA$2</f>
        <v>46.3</v>
      </c>
      <c r="L807">
        <v>177</v>
      </c>
      <c r="M807">
        <f>L807/$AA$2</f>
        <v>17.7</v>
      </c>
      <c r="N807">
        <v>481</v>
      </c>
      <c r="O807">
        <v>483</v>
      </c>
      <c r="P807">
        <v>199</v>
      </c>
      <c r="Q807">
        <f>P807/$AA$2</f>
        <v>19.899999999999999</v>
      </c>
      <c r="R807">
        <v>173</v>
      </c>
      <c r="S807">
        <f>R807/$AA$2</f>
        <v>17.3</v>
      </c>
      <c r="T807">
        <v>210</v>
      </c>
      <c r="U807">
        <v>0</v>
      </c>
      <c r="V807">
        <v>0</v>
      </c>
      <c r="W807">
        <v>200</v>
      </c>
      <c r="X807">
        <v>114</v>
      </c>
      <c r="Y807">
        <v>4</v>
      </c>
      <c r="Z807">
        <v>10</v>
      </c>
    </row>
    <row r="808" spans="1:26" x14ac:dyDescent="0.25">
      <c r="A808" s="1">
        <v>44851</v>
      </c>
      <c r="B808" s="2">
        <v>0.55957175925925928</v>
      </c>
      <c r="C808">
        <v>9071</v>
      </c>
      <c r="D808">
        <v>7</v>
      </c>
      <c r="E808">
        <v>127</v>
      </c>
      <c r="F808">
        <v>294</v>
      </c>
      <c r="G808">
        <v>401</v>
      </c>
      <c r="H808">
        <v>478</v>
      </c>
      <c r="I808">
        <f>H808/$AA$2</f>
        <v>47.8</v>
      </c>
      <c r="J808">
        <v>464</v>
      </c>
      <c r="K808">
        <f>J808/$AA$2</f>
        <v>46.4</v>
      </c>
      <c r="L808">
        <v>187</v>
      </c>
      <c r="M808">
        <f>L808/$AA$2</f>
        <v>18.7</v>
      </c>
      <c r="N808">
        <v>479</v>
      </c>
      <c r="O808">
        <v>482</v>
      </c>
      <c r="P808">
        <v>199</v>
      </c>
      <c r="Q808">
        <f>P808/$AA$2</f>
        <v>19.899999999999999</v>
      </c>
      <c r="R808">
        <v>181</v>
      </c>
      <c r="S808">
        <f>R808/$AA$2</f>
        <v>18.100000000000001</v>
      </c>
      <c r="T808">
        <v>209</v>
      </c>
      <c r="U808">
        <v>0</v>
      </c>
      <c r="V808">
        <v>0</v>
      </c>
      <c r="W808">
        <v>200</v>
      </c>
      <c r="X808">
        <v>114</v>
      </c>
      <c r="Y808">
        <v>4</v>
      </c>
      <c r="Z808">
        <v>10</v>
      </c>
    </row>
    <row r="809" spans="1:26" x14ac:dyDescent="0.25">
      <c r="A809" s="1">
        <v>44851</v>
      </c>
      <c r="B809" s="2">
        <v>0.56026620370370372</v>
      </c>
      <c r="C809">
        <v>9071</v>
      </c>
      <c r="D809">
        <v>7</v>
      </c>
      <c r="E809">
        <v>127</v>
      </c>
      <c r="F809">
        <v>294</v>
      </c>
      <c r="G809">
        <v>402</v>
      </c>
      <c r="H809">
        <v>476</v>
      </c>
      <c r="I809">
        <f>H809/$AA$2</f>
        <v>47.6</v>
      </c>
      <c r="J809">
        <v>464</v>
      </c>
      <c r="K809">
        <f>J809/$AA$2</f>
        <v>46.4</v>
      </c>
      <c r="L809">
        <v>192</v>
      </c>
      <c r="M809">
        <f>L809/$AA$2</f>
        <v>19.2</v>
      </c>
      <c r="N809">
        <v>477</v>
      </c>
      <c r="O809">
        <v>481</v>
      </c>
      <c r="P809">
        <v>199</v>
      </c>
      <c r="Q809">
        <f>P809/$AA$2</f>
        <v>19.899999999999999</v>
      </c>
      <c r="R809">
        <v>184</v>
      </c>
      <c r="S809">
        <f>R809/$AA$2</f>
        <v>18.399999999999999</v>
      </c>
      <c r="T809">
        <v>209</v>
      </c>
      <c r="U809">
        <v>0</v>
      </c>
      <c r="V809">
        <v>0</v>
      </c>
      <c r="W809">
        <v>200</v>
      </c>
      <c r="X809">
        <v>114</v>
      </c>
      <c r="Y809">
        <v>4</v>
      </c>
      <c r="Z809">
        <v>10</v>
      </c>
    </row>
    <row r="810" spans="1:26" x14ac:dyDescent="0.25">
      <c r="A810" s="1">
        <v>44851</v>
      </c>
      <c r="B810" s="2">
        <v>0.56094907407407402</v>
      </c>
      <c r="C810">
        <v>9071</v>
      </c>
      <c r="D810">
        <v>7</v>
      </c>
      <c r="E810">
        <v>127</v>
      </c>
      <c r="F810">
        <v>294</v>
      </c>
      <c r="G810">
        <v>403</v>
      </c>
      <c r="H810">
        <v>475</v>
      </c>
      <c r="I810">
        <f>H810/$AA$2</f>
        <v>47.5</v>
      </c>
      <c r="J810">
        <v>464</v>
      </c>
      <c r="K810">
        <f>J810/$AA$2</f>
        <v>46.4</v>
      </c>
      <c r="L810">
        <v>173</v>
      </c>
      <c r="M810">
        <f>L810/$AA$2</f>
        <v>17.3</v>
      </c>
      <c r="N810">
        <v>476</v>
      </c>
      <c r="O810">
        <v>480</v>
      </c>
      <c r="P810">
        <v>199</v>
      </c>
      <c r="Q810">
        <f>P810/$AA$2</f>
        <v>19.899999999999999</v>
      </c>
      <c r="R810">
        <v>173</v>
      </c>
      <c r="S810">
        <f>R810/$AA$2</f>
        <v>17.3</v>
      </c>
      <c r="T810">
        <v>209</v>
      </c>
      <c r="U810">
        <v>0</v>
      </c>
      <c r="V810">
        <v>0</v>
      </c>
      <c r="W810">
        <v>200</v>
      </c>
      <c r="X810">
        <v>114</v>
      </c>
      <c r="Y810">
        <v>4</v>
      </c>
      <c r="Z810">
        <v>10</v>
      </c>
    </row>
    <row r="811" spans="1:26" x14ac:dyDescent="0.25">
      <c r="A811" s="1">
        <v>44851</v>
      </c>
      <c r="B811" s="2">
        <v>0.56164351851851857</v>
      </c>
      <c r="C811">
        <v>9071</v>
      </c>
      <c r="D811">
        <v>7</v>
      </c>
      <c r="E811">
        <v>127</v>
      </c>
      <c r="F811">
        <v>294</v>
      </c>
      <c r="G811">
        <v>405</v>
      </c>
      <c r="H811">
        <v>474</v>
      </c>
      <c r="I811">
        <f>H811/$AA$2</f>
        <v>47.4</v>
      </c>
      <c r="J811">
        <v>464</v>
      </c>
      <c r="K811">
        <f>J811/$AA$2</f>
        <v>46.4</v>
      </c>
      <c r="L811">
        <v>168</v>
      </c>
      <c r="M811">
        <f>L811/$AA$2</f>
        <v>16.8</v>
      </c>
      <c r="N811">
        <v>474</v>
      </c>
      <c r="O811">
        <v>479</v>
      </c>
      <c r="P811">
        <v>199</v>
      </c>
      <c r="Q811">
        <f>P811/$AA$2</f>
        <v>19.899999999999999</v>
      </c>
      <c r="R811">
        <v>172</v>
      </c>
      <c r="S811">
        <f>R811/$AA$2</f>
        <v>17.2</v>
      </c>
      <c r="T811">
        <v>209</v>
      </c>
      <c r="U811">
        <v>0</v>
      </c>
      <c r="V811">
        <v>0</v>
      </c>
      <c r="W811">
        <v>200</v>
      </c>
      <c r="X811">
        <v>114</v>
      </c>
      <c r="Y811">
        <v>4</v>
      </c>
      <c r="Z811">
        <v>10</v>
      </c>
    </row>
    <row r="812" spans="1:26" x14ac:dyDescent="0.25">
      <c r="A812" s="1">
        <v>44851</v>
      </c>
      <c r="B812" s="2">
        <v>0.5623379629629629</v>
      </c>
      <c r="C812">
        <v>9071</v>
      </c>
      <c r="D812">
        <v>7</v>
      </c>
      <c r="E812">
        <v>127</v>
      </c>
      <c r="F812">
        <v>294</v>
      </c>
      <c r="G812">
        <v>405</v>
      </c>
      <c r="H812">
        <v>473</v>
      </c>
      <c r="I812">
        <f>H812/$AA$2</f>
        <v>47.3</v>
      </c>
      <c r="J812">
        <v>464</v>
      </c>
      <c r="K812">
        <f>J812/$AA$2</f>
        <v>46.4</v>
      </c>
      <c r="L812">
        <v>171</v>
      </c>
      <c r="M812">
        <f>L812/$AA$2</f>
        <v>17.100000000000001</v>
      </c>
      <c r="N812">
        <v>473</v>
      </c>
      <c r="O812">
        <v>478</v>
      </c>
      <c r="P812">
        <v>199</v>
      </c>
      <c r="Q812">
        <f>P812/$AA$2</f>
        <v>19.899999999999999</v>
      </c>
      <c r="R812">
        <v>175</v>
      </c>
      <c r="S812">
        <f>R812/$AA$2</f>
        <v>17.5</v>
      </c>
      <c r="T812">
        <v>209</v>
      </c>
      <c r="U812">
        <v>0</v>
      </c>
      <c r="V812">
        <v>0</v>
      </c>
      <c r="W812">
        <v>200</v>
      </c>
      <c r="X812">
        <v>115</v>
      </c>
      <c r="Y812">
        <v>4</v>
      </c>
      <c r="Z812">
        <v>10</v>
      </c>
    </row>
    <row r="813" spans="1:26" x14ac:dyDescent="0.25">
      <c r="A813" s="1">
        <v>44851</v>
      </c>
      <c r="B813" s="2">
        <v>0.56303240740740745</v>
      </c>
      <c r="C813">
        <v>9071</v>
      </c>
      <c r="D813">
        <v>7</v>
      </c>
      <c r="E813">
        <v>127</v>
      </c>
      <c r="F813">
        <v>294</v>
      </c>
      <c r="G813">
        <v>406</v>
      </c>
      <c r="H813">
        <v>472</v>
      </c>
      <c r="I813">
        <f>H813/$AA$2</f>
        <v>47.2</v>
      </c>
      <c r="J813">
        <v>464</v>
      </c>
      <c r="K813">
        <f>J813/$AA$2</f>
        <v>46.4</v>
      </c>
      <c r="L813">
        <v>173</v>
      </c>
      <c r="M813">
        <f>L813/$AA$2</f>
        <v>17.3</v>
      </c>
      <c r="N813">
        <v>472</v>
      </c>
      <c r="O813">
        <v>477</v>
      </c>
      <c r="P813">
        <v>199</v>
      </c>
      <c r="Q813">
        <f>P813/$AA$2</f>
        <v>19.899999999999999</v>
      </c>
      <c r="R813">
        <v>180</v>
      </c>
      <c r="S813">
        <f>R813/$AA$2</f>
        <v>18</v>
      </c>
      <c r="T813">
        <v>209</v>
      </c>
      <c r="U813">
        <v>0</v>
      </c>
      <c r="V813">
        <v>0</v>
      </c>
      <c r="W813">
        <v>200</v>
      </c>
      <c r="X813">
        <v>115</v>
      </c>
      <c r="Y813">
        <v>4</v>
      </c>
      <c r="Z813">
        <v>10</v>
      </c>
    </row>
    <row r="814" spans="1:26" x14ac:dyDescent="0.25">
      <c r="A814" s="1">
        <v>44851</v>
      </c>
      <c r="B814" s="2">
        <v>0.56372685185185178</v>
      </c>
      <c r="C814">
        <v>9071</v>
      </c>
      <c r="D814">
        <v>7</v>
      </c>
      <c r="E814">
        <v>128</v>
      </c>
      <c r="F814">
        <v>294</v>
      </c>
      <c r="G814">
        <v>406</v>
      </c>
      <c r="H814">
        <v>471</v>
      </c>
      <c r="I814">
        <f>H814/$AA$2</f>
        <v>47.1</v>
      </c>
      <c r="J814">
        <v>464</v>
      </c>
      <c r="K814">
        <f>J814/$AA$2</f>
        <v>46.4</v>
      </c>
      <c r="L814">
        <v>177</v>
      </c>
      <c r="M814">
        <f>L814/$AA$2</f>
        <v>17.7</v>
      </c>
      <c r="N814">
        <v>471</v>
      </c>
      <c r="O814">
        <v>475</v>
      </c>
      <c r="P814">
        <v>199</v>
      </c>
      <c r="Q814">
        <f>P814/$AA$2</f>
        <v>19.899999999999999</v>
      </c>
      <c r="R814">
        <v>186</v>
      </c>
      <c r="S814">
        <f>R814/$AA$2</f>
        <v>18.600000000000001</v>
      </c>
      <c r="T814">
        <v>209</v>
      </c>
      <c r="U814">
        <v>0</v>
      </c>
      <c r="V814">
        <v>0</v>
      </c>
      <c r="W814">
        <v>200</v>
      </c>
      <c r="X814">
        <v>115</v>
      </c>
      <c r="Y814">
        <v>4</v>
      </c>
      <c r="Z814">
        <v>10</v>
      </c>
    </row>
    <row r="815" spans="1:26" x14ac:dyDescent="0.25">
      <c r="A815" s="1">
        <v>44851</v>
      </c>
      <c r="B815" s="2">
        <v>0.56442129629629634</v>
      </c>
      <c r="C815">
        <v>9071</v>
      </c>
      <c r="D815">
        <v>7</v>
      </c>
      <c r="E815">
        <v>128</v>
      </c>
      <c r="F815">
        <v>294</v>
      </c>
      <c r="G815">
        <v>408</v>
      </c>
      <c r="H815">
        <v>470</v>
      </c>
      <c r="I815">
        <f>H815/$AA$2</f>
        <v>47</v>
      </c>
      <c r="J815">
        <v>464</v>
      </c>
      <c r="K815">
        <f>J815/$AA$2</f>
        <v>46.4</v>
      </c>
      <c r="L815">
        <v>183</v>
      </c>
      <c r="M815">
        <f>L815/$AA$2</f>
        <v>18.3</v>
      </c>
      <c r="N815">
        <v>470</v>
      </c>
      <c r="O815">
        <v>474</v>
      </c>
      <c r="P815">
        <v>199</v>
      </c>
      <c r="Q815">
        <f>P815/$AA$2</f>
        <v>19.899999999999999</v>
      </c>
      <c r="R815">
        <v>193</v>
      </c>
      <c r="S815">
        <f>R815/$AA$2</f>
        <v>19.3</v>
      </c>
      <c r="T815">
        <v>210</v>
      </c>
      <c r="U815">
        <v>0</v>
      </c>
      <c r="V815">
        <v>0</v>
      </c>
      <c r="W815">
        <v>200</v>
      </c>
      <c r="X815">
        <v>115</v>
      </c>
      <c r="Y815">
        <v>4</v>
      </c>
      <c r="Z815">
        <v>10</v>
      </c>
    </row>
    <row r="816" spans="1:26" x14ac:dyDescent="0.25">
      <c r="A816" s="1">
        <v>44851</v>
      </c>
      <c r="B816" s="2">
        <v>0.56511574074074067</v>
      </c>
      <c r="C816">
        <v>9071</v>
      </c>
      <c r="D816">
        <v>7</v>
      </c>
      <c r="E816">
        <v>128</v>
      </c>
      <c r="F816">
        <v>294</v>
      </c>
      <c r="G816">
        <v>408</v>
      </c>
      <c r="H816">
        <v>469</v>
      </c>
      <c r="I816">
        <f>H816/$AA$2</f>
        <v>46.9</v>
      </c>
      <c r="J816">
        <v>464</v>
      </c>
      <c r="K816">
        <f>J816/$AA$2</f>
        <v>46.4</v>
      </c>
      <c r="L816">
        <v>191</v>
      </c>
      <c r="M816">
        <f>L816/$AA$2</f>
        <v>19.100000000000001</v>
      </c>
      <c r="N816">
        <v>469</v>
      </c>
      <c r="O816">
        <v>473</v>
      </c>
      <c r="P816">
        <v>199</v>
      </c>
      <c r="Q816">
        <f>P816/$AA$2</f>
        <v>19.899999999999999</v>
      </c>
      <c r="R816">
        <v>199</v>
      </c>
      <c r="S816">
        <f>R816/$AA$2</f>
        <v>19.899999999999999</v>
      </c>
      <c r="T816">
        <v>209</v>
      </c>
      <c r="U816">
        <v>0</v>
      </c>
      <c r="V816">
        <v>0</v>
      </c>
      <c r="W816">
        <v>200</v>
      </c>
      <c r="X816">
        <v>115</v>
      </c>
      <c r="Y816">
        <v>4</v>
      </c>
      <c r="Z816">
        <v>10</v>
      </c>
    </row>
    <row r="817" spans="1:26" x14ac:dyDescent="0.25">
      <c r="A817" s="1">
        <v>44851</v>
      </c>
      <c r="B817" s="2">
        <v>0.56581018518518522</v>
      </c>
      <c r="C817">
        <v>9071</v>
      </c>
      <c r="D817">
        <v>7</v>
      </c>
      <c r="E817">
        <v>128</v>
      </c>
      <c r="F817">
        <v>294</v>
      </c>
      <c r="G817">
        <v>411</v>
      </c>
      <c r="H817">
        <v>468</v>
      </c>
      <c r="I817">
        <f>H817/$AA$2</f>
        <v>46.8</v>
      </c>
      <c r="J817">
        <v>464</v>
      </c>
      <c r="K817">
        <f>J817/$AA$2</f>
        <v>46.4</v>
      </c>
      <c r="L817">
        <v>199</v>
      </c>
      <c r="M817">
        <f>L817/$AA$2</f>
        <v>19.899999999999999</v>
      </c>
      <c r="N817">
        <v>468</v>
      </c>
      <c r="O817">
        <v>472</v>
      </c>
      <c r="P817">
        <v>199</v>
      </c>
      <c r="Q817">
        <f>P817/$AA$2</f>
        <v>19.899999999999999</v>
      </c>
      <c r="R817">
        <v>206</v>
      </c>
      <c r="S817">
        <f>R817/$AA$2</f>
        <v>20.6</v>
      </c>
      <c r="T817">
        <v>209</v>
      </c>
      <c r="U817">
        <v>0</v>
      </c>
      <c r="V817">
        <v>0</v>
      </c>
      <c r="W817">
        <v>200</v>
      </c>
      <c r="X817">
        <v>115</v>
      </c>
      <c r="Y817">
        <v>4</v>
      </c>
      <c r="Z817">
        <v>10</v>
      </c>
    </row>
    <row r="818" spans="1:26" x14ac:dyDescent="0.25">
      <c r="A818" s="1">
        <v>44851</v>
      </c>
      <c r="B818" s="2">
        <v>0.56650462962962966</v>
      </c>
      <c r="C818">
        <v>9071</v>
      </c>
      <c r="D818">
        <v>7</v>
      </c>
      <c r="E818">
        <v>127</v>
      </c>
      <c r="F818">
        <v>294</v>
      </c>
      <c r="G818">
        <v>411</v>
      </c>
      <c r="H818">
        <v>467</v>
      </c>
      <c r="I818">
        <f>H818/$AA$2</f>
        <v>46.7</v>
      </c>
      <c r="J818">
        <v>464</v>
      </c>
      <c r="K818">
        <f>J818/$AA$2</f>
        <v>46.4</v>
      </c>
      <c r="L818">
        <v>211</v>
      </c>
      <c r="M818">
        <f>L818/$AA$2</f>
        <v>21.1</v>
      </c>
      <c r="N818">
        <v>467</v>
      </c>
      <c r="O818">
        <v>471</v>
      </c>
      <c r="P818">
        <v>199</v>
      </c>
      <c r="Q818">
        <f>P818/$AA$2</f>
        <v>19.899999999999999</v>
      </c>
      <c r="R818">
        <v>211</v>
      </c>
      <c r="S818">
        <f>R818/$AA$2</f>
        <v>21.1</v>
      </c>
      <c r="T818">
        <v>209</v>
      </c>
      <c r="U818">
        <v>0</v>
      </c>
      <c r="V818">
        <v>0</v>
      </c>
      <c r="W818">
        <v>200</v>
      </c>
      <c r="X818">
        <v>115</v>
      </c>
      <c r="Y818">
        <v>4</v>
      </c>
      <c r="Z818">
        <v>10</v>
      </c>
    </row>
    <row r="819" spans="1:26" x14ac:dyDescent="0.25">
      <c r="A819" s="1">
        <v>44851</v>
      </c>
      <c r="B819" s="2">
        <v>0.56719907407407411</v>
      </c>
      <c r="C819">
        <v>9071</v>
      </c>
      <c r="D819">
        <v>7</v>
      </c>
      <c r="E819">
        <v>128</v>
      </c>
      <c r="F819">
        <v>294</v>
      </c>
      <c r="G819">
        <v>413</v>
      </c>
      <c r="H819">
        <v>466</v>
      </c>
      <c r="I819">
        <f>H819/$AA$2</f>
        <v>46.6</v>
      </c>
      <c r="J819">
        <v>464</v>
      </c>
      <c r="K819">
        <f>J819/$AA$2</f>
        <v>46.4</v>
      </c>
      <c r="L819">
        <v>219</v>
      </c>
      <c r="M819">
        <f>L819/$AA$2</f>
        <v>21.9</v>
      </c>
      <c r="N819">
        <v>466</v>
      </c>
      <c r="O819">
        <v>470</v>
      </c>
      <c r="P819">
        <v>199</v>
      </c>
      <c r="Q819">
        <f>P819/$AA$2</f>
        <v>19.899999999999999</v>
      </c>
      <c r="R819">
        <v>215</v>
      </c>
      <c r="S819">
        <f>R819/$AA$2</f>
        <v>21.5</v>
      </c>
      <c r="T819">
        <v>210</v>
      </c>
      <c r="U819">
        <v>0</v>
      </c>
      <c r="V819">
        <v>0</v>
      </c>
      <c r="W819">
        <v>200</v>
      </c>
      <c r="X819">
        <v>115</v>
      </c>
      <c r="Y819">
        <v>4</v>
      </c>
      <c r="Z819">
        <v>10</v>
      </c>
    </row>
    <row r="820" spans="1:26" x14ac:dyDescent="0.25">
      <c r="A820" s="1">
        <v>44851</v>
      </c>
      <c r="B820" s="2">
        <v>0.56789351851851855</v>
      </c>
      <c r="C820">
        <v>9071</v>
      </c>
      <c r="D820">
        <v>7</v>
      </c>
      <c r="E820">
        <v>128</v>
      </c>
      <c r="F820">
        <v>294</v>
      </c>
      <c r="G820">
        <v>413</v>
      </c>
      <c r="H820">
        <v>466</v>
      </c>
      <c r="I820">
        <f>H820/$AA$2</f>
        <v>46.6</v>
      </c>
      <c r="J820">
        <v>464</v>
      </c>
      <c r="K820">
        <f>J820/$AA$2</f>
        <v>46.4</v>
      </c>
      <c r="L820">
        <v>222</v>
      </c>
      <c r="M820">
        <f>L820/$AA$2</f>
        <v>22.2</v>
      </c>
      <c r="N820">
        <v>465</v>
      </c>
      <c r="O820">
        <v>469</v>
      </c>
      <c r="P820">
        <v>199</v>
      </c>
      <c r="Q820">
        <f>P820/$AA$2</f>
        <v>19.899999999999999</v>
      </c>
      <c r="R820">
        <v>216</v>
      </c>
      <c r="S820">
        <f>R820/$AA$2</f>
        <v>21.6</v>
      </c>
      <c r="T820">
        <v>210</v>
      </c>
      <c r="U820">
        <v>0</v>
      </c>
      <c r="V820">
        <v>0</v>
      </c>
      <c r="W820">
        <v>200</v>
      </c>
      <c r="X820">
        <v>115</v>
      </c>
      <c r="Y820">
        <v>4</v>
      </c>
      <c r="Z820">
        <v>10</v>
      </c>
    </row>
    <row r="821" spans="1:26" x14ac:dyDescent="0.25">
      <c r="A821" s="1">
        <v>44851</v>
      </c>
      <c r="B821" s="2">
        <v>0.56858796296296299</v>
      </c>
      <c r="C821">
        <v>9071</v>
      </c>
      <c r="D821">
        <v>7</v>
      </c>
      <c r="E821">
        <v>128</v>
      </c>
      <c r="F821">
        <v>294</v>
      </c>
      <c r="G821">
        <v>414</v>
      </c>
      <c r="H821">
        <v>465</v>
      </c>
      <c r="I821">
        <f>H821/$AA$2</f>
        <v>46.5</v>
      </c>
      <c r="J821">
        <v>464</v>
      </c>
      <c r="K821">
        <f>J821/$AA$2</f>
        <v>46.4</v>
      </c>
      <c r="L821">
        <v>222</v>
      </c>
      <c r="M821">
        <f>L821/$AA$2</f>
        <v>22.2</v>
      </c>
      <c r="N821">
        <v>465</v>
      </c>
      <c r="O821">
        <v>468</v>
      </c>
      <c r="P821">
        <v>198</v>
      </c>
      <c r="Q821">
        <f>P821/$AA$2</f>
        <v>19.8</v>
      </c>
      <c r="R821">
        <v>218</v>
      </c>
      <c r="S821">
        <f>R821/$AA$2</f>
        <v>21.8</v>
      </c>
      <c r="T821">
        <v>209</v>
      </c>
      <c r="U821">
        <v>0</v>
      </c>
      <c r="V821">
        <v>0</v>
      </c>
      <c r="W821">
        <v>200</v>
      </c>
      <c r="X821">
        <v>115</v>
      </c>
      <c r="Y821">
        <v>4</v>
      </c>
      <c r="Z821">
        <v>10</v>
      </c>
    </row>
    <row r="822" spans="1:26" x14ac:dyDescent="0.25">
      <c r="A822" s="1">
        <v>44851</v>
      </c>
      <c r="B822" s="2">
        <v>0.56928240740740743</v>
      </c>
      <c r="C822">
        <v>9071</v>
      </c>
      <c r="D822">
        <v>7</v>
      </c>
      <c r="E822">
        <v>128</v>
      </c>
      <c r="F822">
        <v>294</v>
      </c>
      <c r="G822">
        <v>415</v>
      </c>
      <c r="H822">
        <v>464</v>
      </c>
      <c r="I822">
        <f>H822/$AA$2</f>
        <v>46.4</v>
      </c>
      <c r="J822">
        <v>464</v>
      </c>
      <c r="K822">
        <f>J822/$AA$2</f>
        <v>46.4</v>
      </c>
      <c r="L822">
        <v>223</v>
      </c>
      <c r="M822">
        <f>L822/$AA$2</f>
        <v>22.3</v>
      </c>
      <c r="N822">
        <v>464</v>
      </c>
      <c r="O822">
        <v>467</v>
      </c>
      <c r="P822">
        <v>198</v>
      </c>
      <c r="Q822">
        <f>P822/$AA$2</f>
        <v>19.8</v>
      </c>
      <c r="R822">
        <v>218</v>
      </c>
      <c r="S822">
        <f>R822/$AA$2</f>
        <v>21.8</v>
      </c>
      <c r="T822">
        <v>210</v>
      </c>
      <c r="U822">
        <v>0</v>
      </c>
      <c r="V822">
        <v>0</v>
      </c>
      <c r="W822">
        <v>200</v>
      </c>
      <c r="X822">
        <v>115</v>
      </c>
      <c r="Y822">
        <v>4</v>
      </c>
      <c r="Z822">
        <v>10</v>
      </c>
    </row>
    <row r="823" spans="1:26" x14ac:dyDescent="0.25">
      <c r="A823" s="1">
        <v>44851</v>
      </c>
      <c r="B823" s="2">
        <v>0.56997685185185187</v>
      </c>
      <c r="C823">
        <v>9071</v>
      </c>
      <c r="D823">
        <v>7</v>
      </c>
      <c r="E823">
        <v>128</v>
      </c>
      <c r="F823">
        <v>295</v>
      </c>
      <c r="G823">
        <v>416</v>
      </c>
      <c r="H823">
        <v>463</v>
      </c>
      <c r="I823">
        <f>H823/$AA$2</f>
        <v>46.3</v>
      </c>
      <c r="J823">
        <v>464</v>
      </c>
      <c r="K823">
        <f>J823/$AA$2</f>
        <v>46.4</v>
      </c>
      <c r="L823">
        <v>222</v>
      </c>
      <c r="M823">
        <f>L823/$AA$2</f>
        <v>22.2</v>
      </c>
      <c r="N823">
        <v>463</v>
      </c>
      <c r="O823">
        <v>467</v>
      </c>
      <c r="P823">
        <v>198</v>
      </c>
      <c r="Q823">
        <f>P823/$AA$2</f>
        <v>19.8</v>
      </c>
      <c r="R823">
        <v>218</v>
      </c>
      <c r="S823">
        <f>R823/$AA$2</f>
        <v>21.8</v>
      </c>
      <c r="T823">
        <v>209</v>
      </c>
      <c r="U823">
        <v>0</v>
      </c>
      <c r="V823">
        <v>0</v>
      </c>
      <c r="W823">
        <v>200</v>
      </c>
      <c r="X823">
        <v>116</v>
      </c>
      <c r="Y823">
        <v>4</v>
      </c>
      <c r="Z823">
        <v>10</v>
      </c>
    </row>
    <row r="824" spans="1:26" x14ac:dyDescent="0.25">
      <c r="A824" s="1">
        <v>44851</v>
      </c>
      <c r="B824" s="2">
        <v>0.57067129629629632</v>
      </c>
      <c r="C824">
        <v>9071</v>
      </c>
      <c r="D824">
        <v>7</v>
      </c>
      <c r="E824">
        <v>129</v>
      </c>
      <c r="F824">
        <v>295</v>
      </c>
      <c r="G824">
        <v>416</v>
      </c>
      <c r="H824">
        <v>463</v>
      </c>
      <c r="I824">
        <f>H824/$AA$2</f>
        <v>46.3</v>
      </c>
      <c r="J824">
        <v>464</v>
      </c>
      <c r="K824">
        <f>J824/$AA$2</f>
        <v>46.4</v>
      </c>
      <c r="L824">
        <v>222</v>
      </c>
      <c r="M824">
        <f>L824/$AA$2</f>
        <v>22.2</v>
      </c>
      <c r="N824">
        <v>462</v>
      </c>
      <c r="O824">
        <v>466</v>
      </c>
      <c r="P824">
        <v>198</v>
      </c>
      <c r="Q824">
        <f>P824/$AA$2</f>
        <v>19.8</v>
      </c>
      <c r="R824">
        <v>218</v>
      </c>
      <c r="S824">
        <f>R824/$AA$2</f>
        <v>21.8</v>
      </c>
      <c r="T824">
        <v>210</v>
      </c>
      <c r="U824">
        <v>0</v>
      </c>
      <c r="V824">
        <v>0</v>
      </c>
      <c r="W824">
        <v>200</v>
      </c>
      <c r="X824">
        <v>116</v>
      </c>
      <c r="Y824">
        <v>4</v>
      </c>
      <c r="Z824">
        <v>10</v>
      </c>
    </row>
    <row r="825" spans="1:26" x14ac:dyDescent="0.25">
      <c r="A825" s="1">
        <v>44851</v>
      </c>
      <c r="B825" s="2">
        <v>0.57136574074074076</v>
      </c>
      <c r="C825">
        <v>9071</v>
      </c>
      <c r="D825">
        <v>7</v>
      </c>
      <c r="E825">
        <v>128</v>
      </c>
      <c r="F825">
        <v>295</v>
      </c>
      <c r="G825">
        <v>417</v>
      </c>
      <c r="H825">
        <v>462</v>
      </c>
      <c r="I825">
        <f>H825/$AA$2</f>
        <v>46.2</v>
      </c>
      <c r="J825">
        <v>464</v>
      </c>
      <c r="K825">
        <f>J825/$AA$2</f>
        <v>46.4</v>
      </c>
      <c r="L825">
        <v>222</v>
      </c>
      <c r="M825">
        <f>L825/$AA$2</f>
        <v>22.2</v>
      </c>
      <c r="N825">
        <v>462</v>
      </c>
      <c r="O825">
        <v>465</v>
      </c>
      <c r="P825">
        <v>198</v>
      </c>
      <c r="Q825">
        <f>P825/$AA$2</f>
        <v>19.8</v>
      </c>
      <c r="R825">
        <v>217</v>
      </c>
      <c r="S825">
        <f>R825/$AA$2</f>
        <v>21.7</v>
      </c>
      <c r="T825">
        <v>209</v>
      </c>
      <c r="U825">
        <v>0</v>
      </c>
      <c r="V825">
        <v>0</v>
      </c>
      <c r="W825">
        <v>200</v>
      </c>
      <c r="X825">
        <v>116</v>
      </c>
      <c r="Y825">
        <v>4</v>
      </c>
      <c r="Z825">
        <v>10</v>
      </c>
    </row>
    <row r="826" spans="1:26" x14ac:dyDescent="0.25">
      <c r="A826" s="1">
        <v>44851</v>
      </c>
      <c r="B826" s="2">
        <v>0.5720601851851852</v>
      </c>
      <c r="C826">
        <v>9071</v>
      </c>
      <c r="D826">
        <v>7</v>
      </c>
      <c r="E826">
        <v>128</v>
      </c>
      <c r="F826">
        <v>295</v>
      </c>
      <c r="G826">
        <v>417</v>
      </c>
      <c r="H826">
        <v>462</v>
      </c>
      <c r="I826">
        <f>H826/$AA$2</f>
        <v>46.2</v>
      </c>
      <c r="J826">
        <v>464</v>
      </c>
      <c r="K826">
        <f>J826/$AA$2</f>
        <v>46.4</v>
      </c>
      <c r="L826">
        <v>222</v>
      </c>
      <c r="M826">
        <f>L826/$AA$2</f>
        <v>22.2</v>
      </c>
      <c r="N826">
        <v>461</v>
      </c>
      <c r="O826">
        <v>464</v>
      </c>
      <c r="P826">
        <v>198</v>
      </c>
      <c r="Q826">
        <f>P826/$AA$2</f>
        <v>19.8</v>
      </c>
      <c r="R826">
        <v>217</v>
      </c>
      <c r="S826">
        <f>R826/$AA$2</f>
        <v>21.7</v>
      </c>
      <c r="T826">
        <v>209</v>
      </c>
      <c r="U826">
        <v>0</v>
      </c>
      <c r="V826">
        <v>0</v>
      </c>
      <c r="W826">
        <v>200</v>
      </c>
      <c r="X826">
        <v>116</v>
      </c>
      <c r="Y826">
        <v>4</v>
      </c>
      <c r="Z826">
        <v>10</v>
      </c>
    </row>
    <row r="827" spans="1:26" x14ac:dyDescent="0.25">
      <c r="A827" s="1">
        <v>44851</v>
      </c>
      <c r="B827" s="2">
        <v>0.57275462962962964</v>
      </c>
      <c r="C827">
        <v>9071</v>
      </c>
      <c r="D827">
        <v>7</v>
      </c>
      <c r="E827">
        <v>129</v>
      </c>
      <c r="F827">
        <v>295</v>
      </c>
      <c r="G827">
        <v>417</v>
      </c>
      <c r="H827">
        <v>461</v>
      </c>
      <c r="I827">
        <f>H827/$AA$2</f>
        <v>46.1</v>
      </c>
      <c r="J827">
        <v>464</v>
      </c>
      <c r="K827">
        <f>J827/$AA$2</f>
        <v>46.4</v>
      </c>
      <c r="L827">
        <v>222</v>
      </c>
      <c r="M827">
        <f>L827/$AA$2</f>
        <v>22.2</v>
      </c>
      <c r="N827">
        <v>460</v>
      </c>
      <c r="O827">
        <v>463</v>
      </c>
      <c r="P827">
        <v>198</v>
      </c>
      <c r="Q827">
        <f>P827/$AA$2</f>
        <v>19.8</v>
      </c>
      <c r="R827">
        <v>216</v>
      </c>
      <c r="S827">
        <f>R827/$AA$2</f>
        <v>21.6</v>
      </c>
      <c r="T827">
        <v>209</v>
      </c>
      <c r="U827">
        <v>0</v>
      </c>
      <c r="V827">
        <v>0</v>
      </c>
      <c r="W827">
        <v>200</v>
      </c>
      <c r="X827">
        <v>116</v>
      </c>
      <c r="Y827">
        <v>4</v>
      </c>
      <c r="Z827">
        <v>10</v>
      </c>
    </row>
    <row r="828" spans="1:26" x14ac:dyDescent="0.25">
      <c r="A828" s="1">
        <v>44851</v>
      </c>
      <c r="B828" s="2">
        <v>0.57344907407407408</v>
      </c>
      <c r="C828">
        <v>9071</v>
      </c>
      <c r="D828">
        <v>7</v>
      </c>
      <c r="E828">
        <v>129</v>
      </c>
      <c r="F828">
        <v>295</v>
      </c>
      <c r="G828">
        <v>417</v>
      </c>
      <c r="H828">
        <v>460</v>
      </c>
      <c r="I828">
        <f>H828/$AA$2</f>
        <v>46</v>
      </c>
      <c r="J828">
        <v>464</v>
      </c>
      <c r="K828">
        <f>J828/$AA$2</f>
        <v>46.4</v>
      </c>
      <c r="L828">
        <v>222</v>
      </c>
      <c r="M828">
        <f>L828/$AA$2</f>
        <v>22.2</v>
      </c>
      <c r="N828">
        <v>460</v>
      </c>
      <c r="O828">
        <v>463</v>
      </c>
      <c r="P828">
        <v>198</v>
      </c>
      <c r="Q828">
        <f>P828/$AA$2</f>
        <v>19.8</v>
      </c>
      <c r="R828">
        <v>216</v>
      </c>
      <c r="S828">
        <f>R828/$AA$2</f>
        <v>21.6</v>
      </c>
      <c r="T828">
        <v>210</v>
      </c>
      <c r="U828">
        <v>0</v>
      </c>
      <c r="V828">
        <v>0</v>
      </c>
      <c r="W828">
        <v>200</v>
      </c>
      <c r="X828">
        <v>116</v>
      </c>
      <c r="Y828">
        <v>4</v>
      </c>
      <c r="Z828">
        <v>10</v>
      </c>
    </row>
    <row r="829" spans="1:26" x14ac:dyDescent="0.25">
      <c r="A829" s="1">
        <v>44851</v>
      </c>
      <c r="B829" s="2">
        <v>0.57414351851851853</v>
      </c>
      <c r="C829">
        <v>9071</v>
      </c>
      <c r="D829">
        <v>7</v>
      </c>
      <c r="E829">
        <v>129</v>
      </c>
      <c r="F829">
        <v>295</v>
      </c>
      <c r="G829">
        <v>418</v>
      </c>
      <c r="H829">
        <v>460</v>
      </c>
      <c r="I829">
        <f>H829/$AA$2</f>
        <v>46</v>
      </c>
      <c r="J829">
        <v>464</v>
      </c>
      <c r="K829">
        <f>J829/$AA$2</f>
        <v>46.4</v>
      </c>
      <c r="L829">
        <v>222</v>
      </c>
      <c r="M829">
        <f>L829/$AA$2</f>
        <v>22.2</v>
      </c>
      <c r="N829">
        <v>459</v>
      </c>
      <c r="O829">
        <v>462</v>
      </c>
      <c r="P829">
        <v>198</v>
      </c>
      <c r="Q829">
        <f>P829/$AA$2</f>
        <v>19.8</v>
      </c>
      <c r="R829">
        <v>216</v>
      </c>
      <c r="S829">
        <f>R829/$AA$2</f>
        <v>21.6</v>
      </c>
      <c r="T829">
        <v>210</v>
      </c>
      <c r="U829">
        <v>0</v>
      </c>
      <c r="V829">
        <v>0</v>
      </c>
      <c r="W829">
        <v>200</v>
      </c>
      <c r="X829">
        <v>116</v>
      </c>
      <c r="Y829">
        <v>4</v>
      </c>
      <c r="Z829">
        <v>10</v>
      </c>
    </row>
    <row r="830" spans="1:26" x14ac:dyDescent="0.25">
      <c r="A830" s="1">
        <v>44851</v>
      </c>
      <c r="B830" s="2">
        <v>0.57483796296296297</v>
      </c>
      <c r="C830">
        <v>9071</v>
      </c>
      <c r="D830">
        <v>7</v>
      </c>
      <c r="E830">
        <v>129</v>
      </c>
      <c r="F830">
        <v>296</v>
      </c>
      <c r="G830">
        <v>417</v>
      </c>
      <c r="H830">
        <v>459</v>
      </c>
      <c r="I830">
        <f>H830/$AA$2</f>
        <v>45.9</v>
      </c>
      <c r="J830">
        <v>464</v>
      </c>
      <c r="K830">
        <f>J830/$AA$2</f>
        <v>46.4</v>
      </c>
      <c r="L830">
        <v>221</v>
      </c>
      <c r="M830">
        <f>L830/$AA$2</f>
        <v>22.1</v>
      </c>
      <c r="N830">
        <v>458</v>
      </c>
      <c r="O830">
        <v>461</v>
      </c>
      <c r="P830">
        <v>198</v>
      </c>
      <c r="Q830">
        <f>P830/$AA$2</f>
        <v>19.8</v>
      </c>
      <c r="R830">
        <v>216</v>
      </c>
      <c r="S830">
        <f>R830/$AA$2</f>
        <v>21.6</v>
      </c>
      <c r="T830">
        <v>209</v>
      </c>
      <c r="U830">
        <v>0</v>
      </c>
      <c r="V830">
        <v>0</v>
      </c>
      <c r="W830">
        <v>200</v>
      </c>
      <c r="X830">
        <v>116</v>
      </c>
      <c r="Y830">
        <v>4</v>
      </c>
      <c r="Z830">
        <v>10</v>
      </c>
    </row>
    <row r="831" spans="1:26" x14ac:dyDescent="0.25">
      <c r="A831" s="1">
        <v>44851</v>
      </c>
      <c r="B831" s="2">
        <v>0.57553240740740741</v>
      </c>
      <c r="C831">
        <v>9071</v>
      </c>
      <c r="D831">
        <v>7</v>
      </c>
      <c r="E831">
        <v>129</v>
      </c>
      <c r="F831">
        <v>296</v>
      </c>
      <c r="G831">
        <v>418</v>
      </c>
      <c r="H831">
        <v>459</v>
      </c>
      <c r="I831">
        <f>H831/$AA$2</f>
        <v>45.9</v>
      </c>
      <c r="J831">
        <v>464</v>
      </c>
      <c r="K831">
        <f>J831/$AA$2</f>
        <v>46.4</v>
      </c>
      <c r="L831">
        <v>222</v>
      </c>
      <c r="M831">
        <f>L831/$AA$2</f>
        <v>22.2</v>
      </c>
      <c r="N831">
        <v>457</v>
      </c>
      <c r="O831">
        <v>461</v>
      </c>
      <c r="P831">
        <v>198</v>
      </c>
      <c r="Q831">
        <f>P831/$AA$2</f>
        <v>19.8</v>
      </c>
      <c r="R831">
        <v>216</v>
      </c>
      <c r="S831">
        <f>R831/$AA$2</f>
        <v>21.6</v>
      </c>
      <c r="T831">
        <v>209</v>
      </c>
      <c r="U831">
        <v>0</v>
      </c>
      <c r="V831">
        <v>0</v>
      </c>
      <c r="W831">
        <v>200</v>
      </c>
      <c r="X831">
        <v>116</v>
      </c>
      <c r="Y831">
        <v>4</v>
      </c>
      <c r="Z831">
        <v>10</v>
      </c>
    </row>
    <row r="832" spans="1:26" x14ac:dyDescent="0.25">
      <c r="A832" s="1">
        <v>44851</v>
      </c>
      <c r="B832" s="2">
        <v>0.57622685185185185</v>
      </c>
      <c r="C832">
        <v>9071</v>
      </c>
      <c r="D832">
        <v>7</v>
      </c>
      <c r="E832">
        <v>129</v>
      </c>
      <c r="F832">
        <v>296</v>
      </c>
      <c r="G832">
        <v>418</v>
      </c>
      <c r="H832">
        <v>458</v>
      </c>
      <c r="I832">
        <f>H832/$AA$2</f>
        <v>45.8</v>
      </c>
      <c r="J832">
        <v>464</v>
      </c>
      <c r="K832">
        <f>J832/$AA$2</f>
        <v>46.4</v>
      </c>
      <c r="L832">
        <v>221</v>
      </c>
      <c r="M832">
        <f>L832/$AA$2</f>
        <v>22.1</v>
      </c>
      <c r="N832">
        <v>457</v>
      </c>
      <c r="O832">
        <v>460</v>
      </c>
      <c r="P832">
        <v>198</v>
      </c>
      <c r="Q832">
        <f>P832/$AA$2</f>
        <v>19.8</v>
      </c>
      <c r="R832">
        <v>216</v>
      </c>
      <c r="S832">
        <f>R832/$AA$2</f>
        <v>21.6</v>
      </c>
      <c r="T832">
        <v>210</v>
      </c>
      <c r="U832">
        <v>0</v>
      </c>
      <c r="V832">
        <v>0</v>
      </c>
      <c r="W832">
        <v>200</v>
      </c>
      <c r="X832">
        <v>116</v>
      </c>
      <c r="Y832">
        <v>4</v>
      </c>
      <c r="Z832">
        <v>10</v>
      </c>
    </row>
    <row r="833" spans="1:26" x14ac:dyDescent="0.25">
      <c r="A833" s="1">
        <v>44851</v>
      </c>
      <c r="B833" s="2">
        <v>0.57692129629629629</v>
      </c>
      <c r="C833">
        <v>9071</v>
      </c>
      <c r="D833">
        <v>7</v>
      </c>
      <c r="E833">
        <v>129</v>
      </c>
      <c r="F833">
        <v>296</v>
      </c>
      <c r="G833">
        <v>418</v>
      </c>
      <c r="H833">
        <v>458</v>
      </c>
      <c r="I833">
        <f>H833/$AA$2</f>
        <v>45.8</v>
      </c>
      <c r="J833">
        <v>464</v>
      </c>
      <c r="K833">
        <f>J833/$AA$2</f>
        <v>46.4</v>
      </c>
      <c r="L833">
        <v>221</v>
      </c>
      <c r="M833">
        <f>L833/$AA$2</f>
        <v>22.1</v>
      </c>
      <c r="N833">
        <v>456</v>
      </c>
      <c r="O833">
        <v>459</v>
      </c>
      <c r="P833">
        <v>198</v>
      </c>
      <c r="Q833">
        <f>P833/$AA$2</f>
        <v>19.8</v>
      </c>
      <c r="R833">
        <v>216</v>
      </c>
      <c r="S833">
        <f>R833/$AA$2</f>
        <v>21.6</v>
      </c>
      <c r="T833">
        <v>209</v>
      </c>
      <c r="U833">
        <v>0</v>
      </c>
      <c r="V833">
        <v>0</v>
      </c>
      <c r="W833">
        <v>200</v>
      </c>
      <c r="X833">
        <v>116</v>
      </c>
      <c r="Y833">
        <v>4</v>
      </c>
      <c r="Z833">
        <v>10</v>
      </c>
    </row>
    <row r="834" spans="1:26" x14ac:dyDescent="0.25">
      <c r="A834" s="1">
        <v>44851</v>
      </c>
      <c r="B834" s="2">
        <v>0.57761574074074074</v>
      </c>
      <c r="C834">
        <v>9071</v>
      </c>
      <c r="D834">
        <v>7</v>
      </c>
      <c r="E834">
        <v>129</v>
      </c>
      <c r="F834">
        <v>296</v>
      </c>
      <c r="G834">
        <v>417</v>
      </c>
      <c r="H834">
        <v>457</v>
      </c>
      <c r="I834">
        <f>H834/$AA$2</f>
        <v>45.7</v>
      </c>
      <c r="J834">
        <v>464</v>
      </c>
      <c r="K834">
        <f>J834/$AA$2</f>
        <v>46.4</v>
      </c>
      <c r="L834">
        <v>221</v>
      </c>
      <c r="M834">
        <f>L834/$AA$2</f>
        <v>22.1</v>
      </c>
      <c r="N834">
        <v>456</v>
      </c>
      <c r="O834">
        <v>459</v>
      </c>
      <c r="P834">
        <v>198</v>
      </c>
      <c r="Q834">
        <f>P834/$AA$2</f>
        <v>19.8</v>
      </c>
      <c r="R834">
        <v>216</v>
      </c>
      <c r="S834">
        <f>R834/$AA$2</f>
        <v>21.6</v>
      </c>
      <c r="T834">
        <v>209</v>
      </c>
      <c r="U834">
        <v>0</v>
      </c>
      <c r="V834">
        <v>0</v>
      </c>
      <c r="W834">
        <v>200</v>
      </c>
      <c r="X834">
        <v>117</v>
      </c>
      <c r="Y834">
        <v>4</v>
      </c>
      <c r="Z834">
        <v>10</v>
      </c>
    </row>
    <row r="835" spans="1:26" x14ac:dyDescent="0.25">
      <c r="A835" s="1">
        <v>44851</v>
      </c>
      <c r="B835" s="2">
        <v>0.57831018518518518</v>
      </c>
      <c r="C835">
        <v>9071</v>
      </c>
      <c r="D835">
        <v>7</v>
      </c>
      <c r="E835">
        <v>129</v>
      </c>
      <c r="F835">
        <v>296</v>
      </c>
      <c r="G835">
        <v>417</v>
      </c>
      <c r="H835">
        <v>457</v>
      </c>
      <c r="I835">
        <f>H835/$AA$2</f>
        <v>45.7</v>
      </c>
      <c r="J835">
        <v>464</v>
      </c>
      <c r="K835">
        <f>J835/$AA$2</f>
        <v>46.4</v>
      </c>
      <c r="L835">
        <v>221</v>
      </c>
      <c r="M835">
        <f>L835/$AA$2</f>
        <v>22.1</v>
      </c>
      <c r="N835">
        <v>455</v>
      </c>
      <c r="O835">
        <v>458</v>
      </c>
      <c r="P835">
        <v>198</v>
      </c>
      <c r="Q835">
        <f>P835/$AA$2</f>
        <v>19.8</v>
      </c>
      <c r="R835">
        <v>216</v>
      </c>
      <c r="S835">
        <f>R835/$AA$2</f>
        <v>21.6</v>
      </c>
      <c r="T835">
        <v>210</v>
      </c>
      <c r="U835">
        <v>0</v>
      </c>
      <c r="V835">
        <v>0</v>
      </c>
      <c r="W835">
        <v>200</v>
      </c>
      <c r="X835">
        <v>117</v>
      </c>
      <c r="Y835">
        <v>4</v>
      </c>
      <c r="Z835">
        <v>10</v>
      </c>
    </row>
    <row r="836" spans="1:26" x14ac:dyDescent="0.25">
      <c r="A836" s="1">
        <v>44851</v>
      </c>
      <c r="B836" s="2">
        <v>0.57900462962962962</v>
      </c>
      <c r="C836">
        <v>9071</v>
      </c>
      <c r="D836">
        <v>7</v>
      </c>
      <c r="E836">
        <v>129</v>
      </c>
      <c r="F836">
        <v>297</v>
      </c>
      <c r="G836">
        <v>417</v>
      </c>
      <c r="H836">
        <v>456</v>
      </c>
      <c r="I836">
        <f>H836/$AA$2</f>
        <v>45.6</v>
      </c>
      <c r="J836">
        <v>464</v>
      </c>
      <c r="K836">
        <f>J836/$AA$2</f>
        <v>46.4</v>
      </c>
      <c r="L836">
        <v>220</v>
      </c>
      <c r="M836">
        <f>L836/$AA$2</f>
        <v>22</v>
      </c>
      <c r="N836">
        <v>454</v>
      </c>
      <c r="O836">
        <v>458</v>
      </c>
      <c r="P836">
        <v>198</v>
      </c>
      <c r="Q836">
        <f>P836/$AA$2</f>
        <v>19.8</v>
      </c>
      <c r="R836">
        <v>216</v>
      </c>
      <c r="S836">
        <f>R836/$AA$2</f>
        <v>21.6</v>
      </c>
      <c r="T836">
        <v>209</v>
      </c>
      <c r="U836">
        <v>0</v>
      </c>
      <c r="V836">
        <v>0</v>
      </c>
      <c r="W836">
        <v>200</v>
      </c>
      <c r="X836">
        <v>117</v>
      </c>
      <c r="Y836">
        <v>4</v>
      </c>
      <c r="Z836">
        <v>10</v>
      </c>
    </row>
    <row r="837" spans="1:26" x14ac:dyDescent="0.25">
      <c r="A837" s="1">
        <v>44851</v>
      </c>
      <c r="B837" s="2">
        <v>0.57969907407407406</v>
      </c>
      <c r="C837">
        <v>9071</v>
      </c>
      <c r="D837">
        <v>7</v>
      </c>
      <c r="E837">
        <v>129</v>
      </c>
      <c r="F837">
        <v>297</v>
      </c>
      <c r="G837">
        <v>417</v>
      </c>
      <c r="H837">
        <v>456</v>
      </c>
      <c r="I837">
        <f>H837/$AA$2</f>
        <v>45.6</v>
      </c>
      <c r="J837">
        <v>464</v>
      </c>
      <c r="K837">
        <f>J837/$AA$2</f>
        <v>46.4</v>
      </c>
      <c r="L837">
        <v>220</v>
      </c>
      <c r="M837">
        <f>L837/$AA$2</f>
        <v>22</v>
      </c>
      <c r="N837">
        <v>453</v>
      </c>
      <c r="O837">
        <v>457</v>
      </c>
      <c r="P837">
        <v>198</v>
      </c>
      <c r="Q837">
        <f>P837/$AA$2</f>
        <v>19.8</v>
      </c>
      <c r="R837">
        <v>215</v>
      </c>
      <c r="S837">
        <f>R837/$AA$2</f>
        <v>21.5</v>
      </c>
      <c r="T837">
        <v>209</v>
      </c>
      <c r="U837">
        <v>0</v>
      </c>
      <c r="V837">
        <v>0</v>
      </c>
      <c r="W837">
        <v>200</v>
      </c>
      <c r="X837">
        <v>117</v>
      </c>
      <c r="Y837">
        <v>4</v>
      </c>
      <c r="Z837">
        <v>10</v>
      </c>
    </row>
    <row r="838" spans="1:26" x14ac:dyDescent="0.25">
      <c r="A838" s="1">
        <v>44851</v>
      </c>
      <c r="B838" s="2">
        <v>0.5803935185185185</v>
      </c>
      <c r="C838">
        <v>9071</v>
      </c>
      <c r="D838">
        <v>7</v>
      </c>
      <c r="E838">
        <v>128</v>
      </c>
      <c r="F838">
        <v>297</v>
      </c>
      <c r="G838">
        <v>417</v>
      </c>
      <c r="H838">
        <v>456</v>
      </c>
      <c r="I838">
        <f>H838/$AA$2</f>
        <v>45.6</v>
      </c>
      <c r="J838">
        <v>464</v>
      </c>
      <c r="K838">
        <f>J838/$AA$2</f>
        <v>46.4</v>
      </c>
      <c r="L838">
        <v>220</v>
      </c>
      <c r="M838">
        <f>L838/$AA$2</f>
        <v>22</v>
      </c>
      <c r="N838">
        <v>453</v>
      </c>
      <c r="O838">
        <v>457</v>
      </c>
      <c r="P838">
        <v>198</v>
      </c>
      <c r="Q838">
        <f>P838/$AA$2</f>
        <v>19.8</v>
      </c>
      <c r="R838">
        <v>215</v>
      </c>
      <c r="S838">
        <f>R838/$AA$2</f>
        <v>21.5</v>
      </c>
      <c r="T838">
        <v>209</v>
      </c>
      <c r="U838">
        <v>0</v>
      </c>
      <c r="V838">
        <v>0</v>
      </c>
      <c r="W838">
        <v>200</v>
      </c>
      <c r="X838">
        <v>117</v>
      </c>
      <c r="Y838">
        <v>4</v>
      </c>
      <c r="Z838">
        <v>10</v>
      </c>
    </row>
    <row r="839" spans="1:26" x14ac:dyDescent="0.25">
      <c r="A839" s="1">
        <v>44851</v>
      </c>
      <c r="B839" s="2">
        <v>0.58108796296296295</v>
      </c>
      <c r="C839">
        <v>9071</v>
      </c>
      <c r="D839">
        <v>7</v>
      </c>
      <c r="E839">
        <v>128</v>
      </c>
      <c r="F839">
        <v>297</v>
      </c>
      <c r="G839">
        <v>417</v>
      </c>
      <c r="H839">
        <v>455</v>
      </c>
      <c r="I839">
        <f>H839/$AA$2</f>
        <v>45.5</v>
      </c>
      <c r="J839">
        <v>464</v>
      </c>
      <c r="K839">
        <f>J839/$AA$2</f>
        <v>46.4</v>
      </c>
      <c r="L839">
        <v>219</v>
      </c>
      <c r="M839">
        <f>L839/$AA$2</f>
        <v>21.9</v>
      </c>
      <c r="N839">
        <v>452</v>
      </c>
      <c r="O839">
        <v>456</v>
      </c>
      <c r="P839">
        <v>198</v>
      </c>
      <c r="Q839">
        <f>P839/$AA$2</f>
        <v>19.8</v>
      </c>
      <c r="R839">
        <v>215</v>
      </c>
      <c r="S839">
        <f>R839/$AA$2</f>
        <v>21.5</v>
      </c>
      <c r="T839">
        <v>209</v>
      </c>
      <c r="U839">
        <v>0</v>
      </c>
      <c r="V839">
        <v>0</v>
      </c>
      <c r="W839">
        <v>200</v>
      </c>
      <c r="X839">
        <v>117</v>
      </c>
      <c r="Y839">
        <v>4</v>
      </c>
      <c r="Z839">
        <v>10</v>
      </c>
    </row>
    <row r="840" spans="1:26" x14ac:dyDescent="0.25">
      <c r="A840" s="1">
        <v>44851</v>
      </c>
      <c r="B840" s="2">
        <v>0.58178240740740739</v>
      </c>
      <c r="C840">
        <v>9071</v>
      </c>
      <c r="D840">
        <v>7</v>
      </c>
      <c r="E840">
        <v>129</v>
      </c>
      <c r="F840">
        <v>297</v>
      </c>
      <c r="G840">
        <v>416</v>
      </c>
      <c r="H840">
        <v>455</v>
      </c>
      <c r="I840">
        <f>H840/$AA$2</f>
        <v>45.5</v>
      </c>
      <c r="J840">
        <v>464</v>
      </c>
      <c r="K840">
        <f>J840/$AA$2</f>
        <v>46.4</v>
      </c>
      <c r="L840">
        <v>219</v>
      </c>
      <c r="M840">
        <f>L840/$AA$2</f>
        <v>21.9</v>
      </c>
      <c r="N840">
        <v>452</v>
      </c>
      <c r="O840">
        <v>456</v>
      </c>
      <c r="P840">
        <v>198</v>
      </c>
      <c r="Q840">
        <f>P840/$AA$2</f>
        <v>19.8</v>
      </c>
      <c r="R840">
        <v>214</v>
      </c>
      <c r="S840">
        <f>R840/$AA$2</f>
        <v>21.4</v>
      </c>
      <c r="T840">
        <v>209</v>
      </c>
      <c r="U840">
        <v>0</v>
      </c>
      <c r="V840">
        <v>0</v>
      </c>
      <c r="W840">
        <v>200</v>
      </c>
      <c r="X840">
        <v>117</v>
      </c>
      <c r="Y840">
        <v>4</v>
      </c>
      <c r="Z840">
        <v>10</v>
      </c>
    </row>
    <row r="841" spans="1:26" x14ac:dyDescent="0.25">
      <c r="A841" s="1">
        <v>44851</v>
      </c>
      <c r="B841" s="2">
        <v>0.58247685185185183</v>
      </c>
      <c r="C841">
        <v>9071</v>
      </c>
      <c r="D841">
        <v>7</v>
      </c>
      <c r="E841">
        <v>129</v>
      </c>
      <c r="F841">
        <v>297</v>
      </c>
      <c r="G841">
        <v>416</v>
      </c>
      <c r="H841">
        <v>455</v>
      </c>
      <c r="I841">
        <f>H841/$AA$2</f>
        <v>45.5</v>
      </c>
      <c r="J841">
        <v>464</v>
      </c>
      <c r="K841">
        <f>J841/$AA$2</f>
        <v>46.4</v>
      </c>
      <c r="L841">
        <v>219</v>
      </c>
      <c r="M841">
        <f>L841/$AA$2</f>
        <v>21.9</v>
      </c>
      <c r="N841">
        <v>451</v>
      </c>
      <c r="O841">
        <v>455</v>
      </c>
      <c r="P841">
        <v>198</v>
      </c>
      <c r="Q841">
        <f>P841/$AA$2</f>
        <v>19.8</v>
      </c>
      <c r="R841">
        <v>215</v>
      </c>
      <c r="S841">
        <f>R841/$AA$2</f>
        <v>21.5</v>
      </c>
      <c r="T841">
        <v>210</v>
      </c>
      <c r="U841">
        <v>0</v>
      </c>
      <c r="V841">
        <v>0</v>
      </c>
      <c r="W841">
        <v>200</v>
      </c>
      <c r="X841">
        <v>117</v>
      </c>
      <c r="Y841">
        <v>4</v>
      </c>
      <c r="Z841">
        <v>10</v>
      </c>
    </row>
    <row r="842" spans="1:26" x14ac:dyDescent="0.25">
      <c r="A842" s="1">
        <v>44851</v>
      </c>
      <c r="B842" s="2">
        <v>0.58317129629629627</v>
      </c>
      <c r="C842">
        <v>9071</v>
      </c>
      <c r="D842">
        <v>7</v>
      </c>
      <c r="E842">
        <v>128</v>
      </c>
      <c r="F842">
        <v>298</v>
      </c>
      <c r="G842">
        <v>416</v>
      </c>
      <c r="H842">
        <v>454</v>
      </c>
      <c r="I842">
        <f>H842/$AA$2</f>
        <v>45.4</v>
      </c>
      <c r="J842">
        <v>464</v>
      </c>
      <c r="K842">
        <f>J842/$AA$2</f>
        <v>46.4</v>
      </c>
      <c r="L842">
        <v>219</v>
      </c>
      <c r="M842">
        <f>L842/$AA$2</f>
        <v>21.9</v>
      </c>
      <c r="N842">
        <v>450</v>
      </c>
      <c r="O842">
        <v>454</v>
      </c>
      <c r="P842">
        <v>198</v>
      </c>
      <c r="Q842">
        <f>P842/$AA$2</f>
        <v>19.8</v>
      </c>
      <c r="R842">
        <v>215</v>
      </c>
      <c r="S842">
        <f>R842/$AA$2</f>
        <v>21.5</v>
      </c>
      <c r="T842">
        <v>209</v>
      </c>
      <c r="U842">
        <v>0</v>
      </c>
      <c r="V842">
        <v>0</v>
      </c>
      <c r="W842">
        <v>200</v>
      </c>
      <c r="X842">
        <v>117</v>
      </c>
      <c r="Y842">
        <v>4</v>
      </c>
      <c r="Z842">
        <v>10</v>
      </c>
    </row>
    <row r="843" spans="1:26" x14ac:dyDescent="0.25">
      <c r="A843" s="1">
        <v>44851</v>
      </c>
      <c r="B843" s="2">
        <v>0.58386574074074071</v>
      </c>
      <c r="C843">
        <v>9071</v>
      </c>
      <c r="D843">
        <v>7</v>
      </c>
      <c r="E843">
        <v>128</v>
      </c>
      <c r="F843">
        <v>298</v>
      </c>
      <c r="G843">
        <v>416</v>
      </c>
      <c r="H843">
        <v>454</v>
      </c>
      <c r="I843">
        <f>H843/$AA$2</f>
        <v>45.4</v>
      </c>
      <c r="J843">
        <v>464</v>
      </c>
      <c r="K843">
        <f>J843/$AA$2</f>
        <v>46.4</v>
      </c>
      <c r="L843">
        <v>219</v>
      </c>
      <c r="M843">
        <f>L843/$AA$2</f>
        <v>21.9</v>
      </c>
      <c r="N843">
        <v>450</v>
      </c>
      <c r="O843">
        <v>454</v>
      </c>
      <c r="P843">
        <v>198</v>
      </c>
      <c r="Q843">
        <f>P843/$AA$2</f>
        <v>19.8</v>
      </c>
      <c r="R843">
        <v>215</v>
      </c>
      <c r="S843">
        <f>R843/$AA$2</f>
        <v>21.5</v>
      </c>
      <c r="T843">
        <v>209</v>
      </c>
      <c r="U843">
        <v>0</v>
      </c>
      <c r="V843">
        <v>0</v>
      </c>
      <c r="W843">
        <v>200</v>
      </c>
      <c r="X843">
        <v>117</v>
      </c>
      <c r="Y843">
        <v>4</v>
      </c>
      <c r="Z843">
        <v>10</v>
      </c>
    </row>
    <row r="844" spans="1:26" x14ac:dyDescent="0.25">
      <c r="A844" s="1">
        <v>44851</v>
      </c>
      <c r="B844" s="2">
        <v>0.58456018518518515</v>
      </c>
      <c r="C844">
        <v>9071</v>
      </c>
      <c r="D844">
        <v>7</v>
      </c>
      <c r="E844">
        <v>129</v>
      </c>
      <c r="F844">
        <v>298</v>
      </c>
      <c r="G844">
        <v>415</v>
      </c>
      <c r="H844">
        <v>454</v>
      </c>
      <c r="I844">
        <f>H844/$AA$2</f>
        <v>45.4</v>
      </c>
      <c r="J844">
        <v>464</v>
      </c>
      <c r="K844">
        <f>J844/$AA$2</f>
        <v>46.4</v>
      </c>
      <c r="L844">
        <v>219</v>
      </c>
      <c r="M844">
        <f>L844/$AA$2</f>
        <v>21.9</v>
      </c>
      <c r="N844">
        <v>449</v>
      </c>
      <c r="O844">
        <v>453</v>
      </c>
      <c r="P844">
        <v>198</v>
      </c>
      <c r="Q844">
        <f>P844/$AA$2</f>
        <v>19.8</v>
      </c>
      <c r="R844">
        <v>214</v>
      </c>
      <c r="S844">
        <f>R844/$AA$2</f>
        <v>21.4</v>
      </c>
      <c r="T844">
        <v>210</v>
      </c>
      <c r="U844">
        <v>0</v>
      </c>
      <c r="V844">
        <v>0</v>
      </c>
      <c r="W844">
        <v>200</v>
      </c>
      <c r="X844">
        <v>118</v>
      </c>
      <c r="Y844">
        <v>4</v>
      </c>
      <c r="Z844">
        <v>10</v>
      </c>
    </row>
    <row r="845" spans="1:26" x14ac:dyDescent="0.25">
      <c r="A845" s="1">
        <v>44851</v>
      </c>
      <c r="B845" s="2">
        <v>0.5852546296296296</v>
      </c>
      <c r="C845">
        <v>9071</v>
      </c>
      <c r="D845">
        <v>7</v>
      </c>
      <c r="E845">
        <v>128</v>
      </c>
      <c r="F845">
        <v>298</v>
      </c>
      <c r="G845">
        <v>416</v>
      </c>
      <c r="H845">
        <v>454</v>
      </c>
      <c r="I845">
        <f>H845/$AA$2</f>
        <v>45.4</v>
      </c>
      <c r="J845">
        <v>464</v>
      </c>
      <c r="K845">
        <f>J845/$AA$2</f>
        <v>46.4</v>
      </c>
      <c r="L845">
        <v>219</v>
      </c>
      <c r="M845">
        <f>L845/$AA$2</f>
        <v>21.9</v>
      </c>
      <c r="N845">
        <v>449</v>
      </c>
      <c r="O845">
        <v>452</v>
      </c>
      <c r="P845">
        <v>198</v>
      </c>
      <c r="Q845">
        <f>P845/$AA$2</f>
        <v>19.8</v>
      </c>
      <c r="R845">
        <v>215</v>
      </c>
      <c r="S845">
        <f>R845/$AA$2</f>
        <v>21.5</v>
      </c>
      <c r="T845">
        <v>210</v>
      </c>
      <c r="U845">
        <v>0</v>
      </c>
      <c r="V845">
        <v>0</v>
      </c>
      <c r="W845">
        <v>200</v>
      </c>
      <c r="X845">
        <v>118</v>
      </c>
      <c r="Y845">
        <v>4</v>
      </c>
      <c r="Z845">
        <v>10</v>
      </c>
    </row>
    <row r="846" spans="1:26" x14ac:dyDescent="0.25">
      <c r="A846" s="1">
        <v>44851</v>
      </c>
      <c r="B846" s="2">
        <v>0.58594907407407404</v>
      </c>
      <c r="C846">
        <v>9071</v>
      </c>
      <c r="D846">
        <v>7</v>
      </c>
      <c r="E846">
        <v>128</v>
      </c>
      <c r="F846">
        <v>298</v>
      </c>
      <c r="G846">
        <v>415</v>
      </c>
      <c r="H846">
        <v>453</v>
      </c>
      <c r="I846">
        <f>H846/$AA$2</f>
        <v>45.3</v>
      </c>
      <c r="J846">
        <v>464</v>
      </c>
      <c r="K846">
        <f>J846/$AA$2</f>
        <v>46.4</v>
      </c>
      <c r="L846">
        <v>219</v>
      </c>
      <c r="M846">
        <f>L846/$AA$2</f>
        <v>21.9</v>
      </c>
      <c r="N846">
        <v>448</v>
      </c>
      <c r="O846">
        <v>452</v>
      </c>
      <c r="P846">
        <v>198</v>
      </c>
      <c r="Q846">
        <f>P846/$AA$2</f>
        <v>19.8</v>
      </c>
      <c r="R846">
        <v>214</v>
      </c>
      <c r="S846">
        <f>R846/$AA$2</f>
        <v>21.4</v>
      </c>
      <c r="T846">
        <v>209</v>
      </c>
      <c r="U846">
        <v>0</v>
      </c>
      <c r="V846">
        <v>0</v>
      </c>
      <c r="W846">
        <v>200</v>
      </c>
      <c r="X846">
        <v>118</v>
      </c>
      <c r="Y846">
        <v>4</v>
      </c>
      <c r="Z846">
        <v>10</v>
      </c>
    </row>
    <row r="847" spans="1:26" x14ac:dyDescent="0.25">
      <c r="A847" s="1">
        <v>44851</v>
      </c>
      <c r="B847" s="2">
        <v>0.58664351851851848</v>
      </c>
      <c r="C847">
        <v>9071</v>
      </c>
      <c r="D847">
        <v>7</v>
      </c>
      <c r="E847">
        <v>128</v>
      </c>
      <c r="F847">
        <v>299</v>
      </c>
      <c r="G847">
        <v>415</v>
      </c>
      <c r="H847">
        <v>453</v>
      </c>
      <c r="I847">
        <f>H847/$AA$2</f>
        <v>45.3</v>
      </c>
      <c r="J847">
        <v>464</v>
      </c>
      <c r="K847">
        <f>J847/$AA$2</f>
        <v>46.4</v>
      </c>
      <c r="L847">
        <v>219</v>
      </c>
      <c r="M847">
        <f>L847/$AA$2</f>
        <v>21.9</v>
      </c>
      <c r="N847">
        <v>447</v>
      </c>
      <c r="O847">
        <v>451</v>
      </c>
      <c r="P847">
        <v>198</v>
      </c>
      <c r="Q847">
        <f>P847/$AA$2</f>
        <v>19.8</v>
      </c>
      <c r="R847">
        <v>214</v>
      </c>
      <c r="S847">
        <f>R847/$AA$2</f>
        <v>21.4</v>
      </c>
      <c r="T847">
        <v>210</v>
      </c>
      <c r="U847">
        <v>0</v>
      </c>
      <c r="V847">
        <v>0</v>
      </c>
      <c r="W847">
        <v>200</v>
      </c>
      <c r="X847">
        <v>118</v>
      </c>
      <c r="Y847">
        <v>4</v>
      </c>
      <c r="Z847">
        <v>10</v>
      </c>
    </row>
    <row r="848" spans="1:26" x14ac:dyDescent="0.25">
      <c r="A848" s="1">
        <v>44851</v>
      </c>
      <c r="B848" s="2">
        <v>0.58733796296296303</v>
      </c>
      <c r="C848">
        <v>9071</v>
      </c>
      <c r="D848">
        <v>7</v>
      </c>
      <c r="E848">
        <v>128</v>
      </c>
      <c r="F848">
        <v>298</v>
      </c>
      <c r="G848">
        <v>414</v>
      </c>
      <c r="H848">
        <v>452</v>
      </c>
      <c r="I848">
        <f>H848/$AA$2</f>
        <v>45.2</v>
      </c>
      <c r="J848">
        <v>464</v>
      </c>
      <c r="K848">
        <f>J848/$AA$2</f>
        <v>46.4</v>
      </c>
      <c r="L848">
        <v>219</v>
      </c>
      <c r="M848">
        <f>L848/$AA$2</f>
        <v>21.9</v>
      </c>
      <c r="N848">
        <v>447</v>
      </c>
      <c r="O848">
        <v>451</v>
      </c>
      <c r="P848">
        <v>198</v>
      </c>
      <c r="Q848">
        <f>P848/$AA$2</f>
        <v>19.8</v>
      </c>
      <c r="R848">
        <v>214</v>
      </c>
      <c r="S848">
        <f>R848/$AA$2</f>
        <v>21.4</v>
      </c>
      <c r="T848">
        <v>210</v>
      </c>
      <c r="U848">
        <v>0</v>
      </c>
      <c r="V848">
        <v>0</v>
      </c>
      <c r="W848">
        <v>200</v>
      </c>
      <c r="X848">
        <v>118</v>
      </c>
      <c r="Y848">
        <v>4</v>
      </c>
      <c r="Z848">
        <v>10</v>
      </c>
    </row>
    <row r="849" spans="1:26" x14ac:dyDescent="0.25">
      <c r="A849" s="1">
        <v>44851</v>
      </c>
      <c r="B849" s="2">
        <v>0.58803240740740736</v>
      </c>
      <c r="C849">
        <v>9071</v>
      </c>
      <c r="D849">
        <v>7</v>
      </c>
      <c r="E849">
        <v>128</v>
      </c>
      <c r="F849">
        <v>299</v>
      </c>
      <c r="G849">
        <v>414</v>
      </c>
      <c r="H849">
        <v>451</v>
      </c>
      <c r="I849">
        <f>H849/$AA$2</f>
        <v>45.1</v>
      </c>
      <c r="J849">
        <v>464</v>
      </c>
      <c r="K849">
        <f>J849/$AA$2</f>
        <v>46.4</v>
      </c>
      <c r="L849">
        <v>219</v>
      </c>
      <c r="M849">
        <f>L849/$AA$2</f>
        <v>21.9</v>
      </c>
      <c r="N849">
        <v>446</v>
      </c>
      <c r="O849">
        <v>450</v>
      </c>
      <c r="P849">
        <v>198</v>
      </c>
      <c r="Q849">
        <f>P849/$AA$2</f>
        <v>19.8</v>
      </c>
      <c r="R849">
        <v>214</v>
      </c>
      <c r="S849">
        <f>R849/$AA$2</f>
        <v>21.4</v>
      </c>
      <c r="T849">
        <v>209</v>
      </c>
      <c r="U849">
        <v>0</v>
      </c>
      <c r="V849">
        <v>0</v>
      </c>
      <c r="W849">
        <v>200</v>
      </c>
      <c r="X849">
        <v>118</v>
      </c>
      <c r="Y849">
        <v>4</v>
      </c>
      <c r="Z849">
        <v>10</v>
      </c>
    </row>
    <row r="850" spans="1:26" x14ac:dyDescent="0.25">
      <c r="A850" s="1">
        <v>44851</v>
      </c>
      <c r="B850" s="2">
        <v>0.58872685185185192</v>
      </c>
      <c r="C850">
        <v>9071</v>
      </c>
      <c r="D850">
        <v>7</v>
      </c>
      <c r="E850">
        <v>128</v>
      </c>
      <c r="F850">
        <v>298</v>
      </c>
      <c r="G850">
        <v>414</v>
      </c>
      <c r="H850">
        <v>451</v>
      </c>
      <c r="I850">
        <f>H850/$AA$2</f>
        <v>45.1</v>
      </c>
      <c r="J850">
        <v>464</v>
      </c>
      <c r="K850">
        <f>J850/$AA$2</f>
        <v>46.4</v>
      </c>
      <c r="L850">
        <v>219</v>
      </c>
      <c r="M850">
        <f>L850/$AA$2</f>
        <v>21.9</v>
      </c>
      <c r="N850">
        <v>446</v>
      </c>
      <c r="O850">
        <v>450</v>
      </c>
      <c r="P850">
        <v>198</v>
      </c>
      <c r="Q850">
        <f>P850/$AA$2</f>
        <v>19.8</v>
      </c>
      <c r="R850">
        <v>214</v>
      </c>
      <c r="S850">
        <f>R850/$AA$2</f>
        <v>21.4</v>
      </c>
      <c r="T850">
        <v>209</v>
      </c>
      <c r="U850">
        <v>0</v>
      </c>
      <c r="V850">
        <v>0</v>
      </c>
      <c r="W850">
        <v>200</v>
      </c>
      <c r="X850">
        <v>118</v>
      </c>
      <c r="Y850">
        <v>4</v>
      </c>
      <c r="Z850">
        <v>10</v>
      </c>
    </row>
    <row r="851" spans="1:26" x14ac:dyDescent="0.25">
      <c r="A851" s="1">
        <v>44851</v>
      </c>
      <c r="B851" s="2">
        <v>0.58942129629629625</v>
      </c>
      <c r="C851">
        <v>9071</v>
      </c>
      <c r="D851">
        <v>7</v>
      </c>
      <c r="E851">
        <v>127</v>
      </c>
      <c r="F851">
        <v>298</v>
      </c>
      <c r="G851">
        <v>414</v>
      </c>
      <c r="H851">
        <v>450</v>
      </c>
      <c r="I851">
        <f>H851/$AA$2</f>
        <v>45</v>
      </c>
      <c r="J851">
        <v>464</v>
      </c>
      <c r="K851">
        <f>J851/$AA$2</f>
        <v>46.4</v>
      </c>
      <c r="L851">
        <v>219</v>
      </c>
      <c r="M851">
        <f>L851/$AA$2</f>
        <v>21.9</v>
      </c>
      <c r="N851">
        <v>445</v>
      </c>
      <c r="O851">
        <v>449</v>
      </c>
      <c r="P851">
        <v>198</v>
      </c>
      <c r="Q851">
        <f>P851/$AA$2</f>
        <v>19.8</v>
      </c>
      <c r="R851">
        <v>214</v>
      </c>
      <c r="S851">
        <f>R851/$AA$2</f>
        <v>21.4</v>
      </c>
      <c r="T851">
        <v>209</v>
      </c>
      <c r="U851">
        <v>0</v>
      </c>
      <c r="V851">
        <v>0</v>
      </c>
      <c r="W851">
        <v>200</v>
      </c>
      <c r="X851">
        <v>118</v>
      </c>
      <c r="Y851">
        <v>4</v>
      </c>
      <c r="Z851">
        <v>10</v>
      </c>
    </row>
    <row r="852" spans="1:26" x14ac:dyDescent="0.25">
      <c r="A852" s="1">
        <v>44851</v>
      </c>
      <c r="B852" s="2">
        <v>0.5901157407407408</v>
      </c>
      <c r="C852">
        <v>9071</v>
      </c>
      <c r="D852">
        <v>7</v>
      </c>
      <c r="E852">
        <v>128</v>
      </c>
      <c r="F852">
        <v>299</v>
      </c>
      <c r="G852">
        <v>413</v>
      </c>
      <c r="H852">
        <v>450</v>
      </c>
      <c r="I852">
        <f>H852/$AA$2</f>
        <v>45</v>
      </c>
      <c r="J852">
        <v>464</v>
      </c>
      <c r="K852">
        <f>J852/$AA$2</f>
        <v>46.4</v>
      </c>
      <c r="L852">
        <v>218</v>
      </c>
      <c r="M852">
        <f>L852/$AA$2</f>
        <v>21.8</v>
      </c>
      <c r="N852">
        <v>445</v>
      </c>
      <c r="O852">
        <v>449</v>
      </c>
      <c r="P852">
        <v>198</v>
      </c>
      <c r="Q852">
        <f>P852/$AA$2</f>
        <v>19.8</v>
      </c>
      <c r="R852">
        <v>214</v>
      </c>
      <c r="S852">
        <f>R852/$AA$2</f>
        <v>21.4</v>
      </c>
      <c r="T852">
        <v>210</v>
      </c>
      <c r="U852">
        <v>0</v>
      </c>
      <c r="V852">
        <v>0</v>
      </c>
      <c r="W852">
        <v>200</v>
      </c>
      <c r="X852">
        <v>118</v>
      </c>
      <c r="Y852">
        <v>4</v>
      </c>
      <c r="Z852">
        <v>10</v>
      </c>
    </row>
    <row r="853" spans="1:26" x14ac:dyDescent="0.25">
      <c r="A853" s="1">
        <v>44851</v>
      </c>
      <c r="B853" s="2">
        <v>0.59081018518518513</v>
      </c>
      <c r="C853">
        <v>9071</v>
      </c>
      <c r="D853">
        <v>7</v>
      </c>
      <c r="E853">
        <v>127</v>
      </c>
      <c r="F853">
        <v>299</v>
      </c>
      <c r="G853">
        <v>413</v>
      </c>
      <c r="H853">
        <v>450</v>
      </c>
      <c r="I853">
        <f>H853/$AA$2</f>
        <v>45</v>
      </c>
      <c r="J853">
        <v>464</v>
      </c>
      <c r="K853">
        <f>J853/$AA$2</f>
        <v>46.4</v>
      </c>
      <c r="L853">
        <v>218</v>
      </c>
      <c r="M853">
        <f>L853/$AA$2</f>
        <v>21.8</v>
      </c>
      <c r="N853">
        <v>444</v>
      </c>
      <c r="O853">
        <v>448</v>
      </c>
      <c r="P853">
        <v>198</v>
      </c>
      <c r="Q853">
        <f>P853/$AA$2</f>
        <v>19.8</v>
      </c>
      <c r="R853">
        <v>214</v>
      </c>
      <c r="S853">
        <f>R853/$AA$2</f>
        <v>21.4</v>
      </c>
      <c r="T853">
        <v>210</v>
      </c>
      <c r="U853">
        <v>0</v>
      </c>
      <c r="V853">
        <v>0</v>
      </c>
      <c r="W853">
        <v>200</v>
      </c>
      <c r="X853">
        <v>118</v>
      </c>
      <c r="Y853">
        <v>4</v>
      </c>
      <c r="Z853">
        <v>10</v>
      </c>
    </row>
    <row r="854" spans="1:26" x14ac:dyDescent="0.25">
      <c r="A854" s="1">
        <v>44851</v>
      </c>
      <c r="B854" s="2">
        <v>0.59149305555555554</v>
      </c>
      <c r="C854">
        <v>9071</v>
      </c>
      <c r="D854">
        <v>7</v>
      </c>
      <c r="E854">
        <v>127</v>
      </c>
      <c r="F854">
        <v>299</v>
      </c>
      <c r="G854">
        <v>413</v>
      </c>
      <c r="H854">
        <v>449</v>
      </c>
      <c r="I854">
        <f>H854/$AA$2</f>
        <v>44.9</v>
      </c>
      <c r="J854">
        <v>464</v>
      </c>
      <c r="K854">
        <f>J854/$AA$2</f>
        <v>46.4</v>
      </c>
      <c r="L854">
        <v>218</v>
      </c>
      <c r="M854">
        <f>L854/$AA$2</f>
        <v>21.8</v>
      </c>
      <c r="N854">
        <v>443</v>
      </c>
      <c r="O854">
        <v>447</v>
      </c>
      <c r="P854">
        <v>198</v>
      </c>
      <c r="Q854">
        <f>P854/$AA$2</f>
        <v>19.8</v>
      </c>
      <c r="R854">
        <v>213</v>
      </c>
      <c r="S854">
        <f>R854/$AA$2</f>
        <v>21.3</v>
      </c>
      <c r="T854">
        <v>210</v>
      </c>
      <c r="U854">
        <v>0</v>
      </c>
      <c r="V854">
        <v>0</v>
      </c>
      <c r="W854">
        <v>200</v>
      </c>
      <c r="X854">
        <v>118</v>
      </c>
      <c r="Y854">
        <v>4</v>
      </c>
      <c r="Z854">
        <v>10</v>
      </c>
    </row>
    <row r="855" spans="1:26" x14ac:dyDescent="0.25">
      <c r="A855" s="1">
        <v>44851</v>
      </c>
      <c r="B855" s="2">
        <v>0.59218749999999998</v>
      </c>
      <c r="C855">
        <v>9071</v>
      </c>
      <c r="D855">
        <v>7</v>
      </c>
      <c r="E855">
        <v>127</v>
      </c>
      <c r="F855">
        <v>299</v>
      </c>
      <c r="G855">
        <v>412</v>
      </c>
      <c r="H855">
        <v>449</v>
      </c>
      <c r="I855">
        <f>H855/$AA$2</f>
        <v>44.9</v>
      </c>
      <c r="J855">
        <v>464</v>
      </c>
      <c r="K855">
        <f>J855/$AA$2</f>
        <v>46.4</v>
      </c>
      <c r="L855">
        <v>218</v>
      </c>
      <c r="M855">
        <f>L855/$AA$2</f>
        <v>21.8</v>
      </c>
      <c r="N855">
        <v>443</v>
      </c>
      <c r="O855">
        <v>447</v>
      </c>
      <c r="P855">
        <v>198</v>
      </c>
      <c r="Q855">
        <f>P855/$AA$2</f>
        <v>19.8</v>
      </c>
      <c r="R855">
        <v>213</v>
      </c>
      <c r="S855">
        <f>R855/$AA$2</f>
        <v>21.3</v>
      </c>
      <c r="T855">
        <v>209</v>
      </c>
      <c r="U855">
        <v>0</v>
      </c>
      <c r="V855">
        <v>0</v>
      </c>
      <c r="W855">
        <v>200</v>
      </c>
      <c r="X855">
        <v>118</v>
      </c>
      <c r="Y855">
        <v>4</v>
      </c>
      <c r="Z855">
        <v>10</v>
      </c>
    </row>
    <row r="856" spans="1:26" x14ac:dyDescent="0.25">
      <c r="A856" s="1">
        <v>44851</v>
      </c>
      <c r="B856" s="2">
        <v>0.59288194444444442</v>
      </c>
      <c r="C856">
        <v>9071</v>
      </c>
      <c r="D856">
        <v>7</v>
      </c>
      <c r="E856">
        <v>127</v>
      </c>
      <c r="F856">
        <v>299</v>
      </c>
      <c r="G856">
        <v>412</v>
      </c>
      <c r="H856">
        <v>449</v>
      </c>
      <c r="I856">
        <f>H856/$AA$2</f>
        <v>44.9</v>
      </c>
      <c r="J856">
        <v>463</v>
      </c>
      <c r="K856">
        <f>J856/$AA$2</f>
        <v>46.3</v>
      </c>
      <c r="L856">
        <v>218</v>
      </c>
      <c r="M856">
        <f>L856/$AA$2</f>
        <v>21.8</v>
      </c>
      <c r="N856">
        <v>442</v>
      </c>
      <c r="O856">
        <v>446</v>
      </c>
      <c r="P856">
        <v>198</v>
      </c>
      <c r="Q856">
        <f>P856/$AA$2</f>
        <v>19.8</v>
      </c>
      <c r="R856">
        <v>213</v>
      </c>
      <c r="S856">
        <f>R856/$AA$2</f>
        <v>21.3</v>
      </c>
      <c r="T856">
        <v>209</v>
      </c>
      <c r="U856">
        <v>0</v>
      </c>
      <c r="V856">
        <v>0</v>
      </c>
      <c r="W856">
        <v>200</v>
      </c>
      <c r="X856">
        <v>118</v>
      </c>
      <c r="Y856">
        <v>4</v>
      </c>
      <c r="Z856">
        <v>10</v>
      </c>
    </row>
    <row r="857" spans="1:26" x14ac:dyDescent="0.25">
      <c r="A857" s="1">
        <v>44851</v>
      </c>
      <c r="B857" s="2">
        <v>0.59357638888888886</v>
      </c>
      <c r="C857">
        <v>9071</v>
      </c>
      <c r="D857">
        <v>7</v>
      </c>
      <c r="E857">
        <v>127</v>
      </c>
      <c r="F857">
        <v>299</v>
      </c>
      <c r="G857">
        <v>411</v>
      </c>
      <c r="H857">
        <v>449</v>
      </c>
      <c r="I857">
        <f>H857/$AA$2</f>
        <v>44.9</v>
      </c>
      <c r="J857">
        <v>463</v>
      </c>
      <c r="K857">
        <f>J857/$AA$2</f>
        <v>46.3</v>
      </c>
      <c r="L857">
        <v>218</v>
      </c>
      <c r="M857">
        <f>L857/$AA$2</f>
        <v>21.8</v>
      </c>
      <c r="N857">
        <v>442</v>
      </c>
      <c r="O857">
        <v>446</v>
      </c>
      <c r="P857">
        <v>198</v>
      </c>
      <c r="Q857">
        <f>P857/$AA$2</f>
        <v>19.8</v>
      </c>
      <c r="R857">
        <v>213</v>
      </c>
      <c r="S857">
        <f>R857/$AA$2</f>
        <v>21.3</v>
      </c>
      <c r="T857">
        <v>209</v>
      </c>
      <c r="U857">
        <v>0</v>
      </c>
      <c r="V857">
        <v>0</v>
      </c>
      <c r="W857">
        <v>200</v>
      </c>
      <c r="X857">
        <v>118</v>
      </c>
      <c r="Y857">
        <v>4</v>
      </c>
      <c r="Z857">
        <v>10</v>
      </c>
    </row>
    <row r="858" spans="1:26" x14ac:dyDescent="0.25">
      <c r="A858" s="1">
        <v>44851</v>
      </c>
      <c r="B858" s="2">
        <v>0.5942708333333333</v>
      </c>
      <c r="C858">
        <v>9071</v>
      </c>
      <c r="D858">
        <v>7</v>
      </c>
      <c r="E858">
        <v>127</v>
      </c>
      <c r="F858">
        <v>299</v>
      </c>
      <c r="G858">
        <v>411</v>
      </c>
      <c r="H858">
        <v>448</v>
      </c>
      <c r="I858">
        <f>H858/$AA$2</f>
        <v>44.8</v>
      </c>
      <c r="J858">
        <v>463</v>
      </c>
      <c r="K858">
        <f>J858/$AA$2</f>
        <v>46.3</v>
      </c>
      <c r="L858">
        <v>218</v>
      </c>
      <c r="M858">
        <f>L858/$AA$2</f>
        <v>21.8</v>
      </c>
      <c r="N858">
        <v>441</v>
      </c>
      <c r="O858">
        <v>445</v>
      </c>
      <c r="P858">
        <v>198</v>
      </c>
      <c r="Q858">
        <f>P858/$AA$2</f>
        <v>19.8</v>
      </c>
      <c r="R858">
        <v>213</v>
      </c>
      <c r="S858">
        <f>R858/$AA$2</f>
        <v>21.3</v>
      </c>
      <c r="T858">
        <v>210</v>
      </c>
      <c r="U858">
        <v>0</v>
      </c>
      <c r="V858">
        <v>0</v>
      </c>
      <c r="W858">
        <v>200</v>
      </c>
      <c r="X858">
        <v>119</v>
      </c>
      <c r="Y858">
        <v>4</v>
      </c>
      <c r="Z858">
        <v>10</v>
      </c>
    </row>
    <row r="859" spans="1:26" x14ac:dyDescent="0.25">
      <c r="A859" s="1">
        <v>44851</v>
      </c>
      <c r="B859" s="2">
        <v>0.59496527777777775</v>
      </c>
      <c r="C859">
        <v>9071</v>
      </c>
      <c r="D859">
        <v>7</v>
      </c>
      <c r="E859">
        <v>127</v>
      </c>
      <c r="F859">
        <v>299</v>
      </c>
      <c r="G859">
        <v>411</v>
      </c>
      <c r="H859">
        <v>448</v>
      </c>
      <c r="I859">
        <f>H859/$AA$2</f>
        <v>44.8</v>
      </c>
      <c r="J859">
        <v>464</v>
      </c>
      <c r="K859">
        <f>J859/$AA$2</f>
        <v>46.4</v>
      </c>
      <c r="L859">
        <v>217</v>
      </c>
      <c r="M859">
        <f>L859/$AA$2</f>
        <v>21.7</v>
      </c>
      <c r="N859">
        <v>441</v>
      </c>
      <c r="O859">
        <v>445</v>
      </c>
      <c r="P859">
        <v>198</v>
      </c>
      <c r="Q859">
        <f>P859/$AA$2</f>
        <v>19.8</v>
      </c>
      <c r="R859">
        <v>213</v>
      </c>
      <c r="S859">
        <f>R859/$AA$2</f>
        <v>21.3</v>
      </c>
      <c r="T859">
        <v>210</v>
      </c>
      <c r="U859">
        <v>0</v>
      </c>
      <c r="V859">
        <v>0</v>
      </c>
      <c r="W859">
        <v>200</v>
      </c>
      <c r="X859">
        <v>119</v>
      </c>
      <c r="Y859">
        <v>4</v>
      </c>
      <c r="Z859">
        <v>10</v>
      </c>
    </row>
    <row r="860" spans="1:26" x14ac:dyDescent="0.25">
      <c r="A860" s="1">
        <v>44851</v>
      </c>
      <c r="B860" s="2">
        <v>0.59565972222222219</v>
      </c>
      <c r="C860">
        <v>9071</v>
      </c>
      <c r="D860">
        <v>7</v>
      </c>
      <c r="E860">
        <v>126</v>
      </c>
      <c r="F860">
        <v>299</v>
      </c>
      <c r="G860">
        <v>410</v>
      </c>
      <c r="H860">
        <v>448</v>
      </c>
      <c r="I860">
        <f>H860/$AA$2</f>
        <v>44.8</v>
      </c>
      <c r="J860">
        <v>463</v>
      </c>
      <c r="K860">
        <f>J860/$AA$2</f>
        <v>46.3</v>
      </c>
      <c r="L860">
        <v>218</v>
      </c>
      <c r="M860">
        <f>L860/$AA$2</f>
        <v>21.8</v>
      </c>
      <c r="N860">
        <v>440</v>
      </c>
      <c r="O860">
        <v>444</v>
      </c>
      <c r="P860">
        <v>198</v>
      </c>
      <c r="Q860">
        <f>P860/$AA$2</f>
        <v>19.8</v>
      </c>
      <c r="R860">
        <v>213</v>
      </c>
      <c r="S860">
        <f>R860/$AA$2</f>
        <v>21.3</v>
      </c>
      <c r="T860">
        <v>210</v>
      </c>
      <c r="U860">
        <v>0</v>
      </c>
      <c r="V860">
        <v>0</v>
      </c>
      <c r="W860">
        <v>200</v>
      </c>
      <c r="X860">
        <v>119</v>
      </c>
      <c r="Y860">
        <v>4</v>
      </c>
      <c r="Z860">
        <v>10</v>
      </c>
    </row>
    <row r="861" spans="1:26" x14ac:dyDescent="0.25">
      <c r="A861" s="1">
        <v>44851</v>
      </c>
      <c r="B861" s="2">
        <v>0.59635416666666663</v>
      </c>
      <c r="C861">
        <v>9071</v>
      </c>
      <c r="D861">
        <v>7</v>
      </c>
      <c r="E861">
        <v>126</v>
      </c>
      <c r="F861">
        <v>299</v>
      </c>
      <c r="G861">
        <v>410</v>
      </c>
      <c r="H861">
        <v>448</v>
      </c>
      <c r="I861">
        <f>H861/$AA$2</f>
        <v>44.8</v>
      </c>
      <c r="J861">
        <v>463</v>
      </c>
      <c r="K861">
        <f>J861/$AA$2</f>
        <v>46.3</v>
      </c>
      <c r="L861">
        <v>218</v>
      </c>
      <c r="M861">
        <f>L861/$AA$2</f>
        <v>21.8</v>
      </c>
      <c r="N861">
        <v>440</v>
      </c>
      <c r="O861">
        <v>444</v>
      </c>
      <c r="P861">
        <v>198</v>
      </c>
      <c r="Q861">
        <f>P861/$AA$2</f>
        <v>19.8</v>
      </c>
      <c r="R861">
        <v>213</v>
      </c>
      <c r="S861">
        <f>R861/$AA$2</f>
        <v>21.3</v>
      </c>
      <c r="T861">
        <v>209</v>
      </c>
      <c r="U861">
        <v>0</v>
      </c>
      <c r="V861">
        <v>0</v>
      </c>
      <c r="W861">
        <v>200</v>
      </c>
      <c r="X861">
        <v>119</v>
      </c>
      <c r="Y861">
        <v>4</v>
      </c>
      <c r="Z861">
        <v>10</v>
      </c>
    </row>
    <row r="862" spans="1:26" x14ac:dyDescent="0.25">
      <c r="A862" s="1">
        <v>44851</v>
      </c>
      <c r="B862" s="2">
        <v>0.59704861111111118</v>
      </c>
      <c r="C862">
        <v>9071</v>
      </c>
      <c r="D862">
        <v>7</v>
      </c>
      <c r="E862">
        <v>126</v>
      </c>
      <c r="F862">
        <v>299</v>
      </c>
      <c r="G862">
        <v>410</v>
      </c>
      <c r="H862">
        <v>448</v>
      </c>
      <c r="I862">
        <f>H862/$AA$2</f>
        <v>44.8</v>
      </c>
      <c r="J862">
        <v>463</v>
      </c>
      <c r="K862">
        <f>J862/$AA$2</f>
        <v>46.3</v>
      </c>
      <c r="L862">
        <v>217</v>
      </c>
      <c r="M862">
        <f>L862/$AA$2</f>
        <v>21.7</v>
      </c>
      <c r="N862">
        <v>439</v>
      </c>
      <c r="O862">
        <v>443</v>
      </c>
      <c r="P862">
        <v>198</v>
      </c>
      <c r="Q862">
        <f>P862/$AA$2</f>
        <v>19.8</v>
      </c>
      <c r="R862">
        <v>214</v>
      </c>
      <c r="S862">
        <f>R862/$AA$2</f>
        <v>21.4</v>
      </c>
      <c r="T862">
        <v>209</v>
      </c>
      <c r="U862">
        <v>0</v>
      </c>
      <c r="V862">
        <v>0</v>
      </c>
      <c r="W862">
        <v>200</v>
      </c>
      <c r="X862">
        <v>119</v>
      </c>
      <c r="Y862">
        <v>4</v>
      </c>
      <c r="Z862">
        <v>10</v>
      </c>
    </row>
    <row r="863" spans="1:26" x14ac:dyDescent="0.25">
      <c r="A863" s="1">
        <v>44851</v>
      </c>
      <c r="B863" s="2">
        <v>0.59774305555555551</v>
      </c>
      <c r="C863">
        <v>9071</v>
      </c>
      <c r="D863">
        <v>7</v>
      </c>
      <c r="E863">
        <v>126</v>
      </c>
      <c r="F863">
        <v>298</v>
      </c>
      <c r="G863">
        <v>410</v>
      </c>
      <c r="H863">
        <v>448</v>
      </c>
      <c r="I863">
        <f>H863/$AA$2</f>
        <v>44.8</v>
      </c>
      <c r="J863">
        <v>463</v>
      </c>
      <c r="K863">
        <f>J863/$AA$2</f>
        <v>46.3</v>
      </c>
      <c r="L863">
        <v>217</v>
      </c>
      <c r="M863">
        <f>L863/$AA$2</f>
        <v>21.7</v>
      </c>
      <c r="N863">
        <v>439</v>
      </c>
      <c r="O863">
        <v>443</v>
      </c>
      <c r="P863">
        <v>198</v>
      </c>
      <c r="Q863">
        <f>P863/$AA$2</f>
        <v>19.8</v>
      </c>
      <c r="R863">
        <v>213</v>
      </c>
      <c r="S863">
        <f>R863/$AA$2</f>
        <v>21.3</v>
      </c>
      <c r="T863">
        <v>210</v>
      </c>
      <c r="U863">
        <v>0</v>
      </c>
      <c r="V863">
        <v>0</v>
      </c>
      <c r="W863">
        <v>200</v>
      </c>
      <c r="X863">
        <v>119</v>
      </c>
      <c r="Y863">
        <v>4</v>
      </c>
      <c r="Z863">
        <v>10</v>
      </c>
    </row>
    <row r="864" spans="1:26" x14ac:dyDescent="0.25">
      <c r="A864" s="1">
        <v>44851</v>
      </c>
      <c r="B864" s="2">
        <v>0.59843750000000007</v>
      </c>
      <c r="C864">
        <v>9071</v>
      </c>
      <c r="D864">
        <v>7</v>
      </c>
      <c r="E864">
        <v>126</v>
      </c>
      <c r="F864">
        <v>299</v>
      </c>
      <c r="G864">
        <v>409</v>
      </c>
      <c r="H864">
        <v>448</v>
      </c>
      <c r="I864">
        <f>H864/$AA$2</f>
        <v>44.8</v>
      </c>
      <c r="J864">
        <v>463</v>
      </c>
      <c r="K864">
        <f>J864/$AA$2</f>
        <v>46.3</v>
      </c>
      <c r="L864">
        <v>217</v>
      </c>
      <c r="M864">
        <f>L864/$AA$2</f>
        <v>21.7</v>
      </c>
      <c r="N864">
        <v>438</v>
      </c>
      <c r="O864">
        <v>442</v>
      </c>
      <c r="P864">
        <v>198</v>
      </c>
      <c r="Q864">
        <f>P864/$AA$2</f>
        <v>19.8</v>
      </c>
      <c r="R864">
        <v>213</v>
      </c>
      <c r="S864">
        <f>R864/$AA$2</f>
        <v>21.3</v>
      </c>
      <c r="T864">
        <v>210</v>
      </c>
      <c r="U864">
        <v>0</v>
      </c>
      <c r="V864">
        <v>0</v>
      </c>
      <c r="W864">
        <v>200</v>
      </c>
      <c r="X864">
        <v>119</v>
      </c>
      <c r="Y864">
        <v>4</v>
      </c>
      <c r="Z864">
        <v>10</v>
      </c>
    </row>
    <row r="865" spans="1:26" x14ac:dyDescent="0.25">
      <c r="A865" s="1">
        <v>44851</v>
      </c>
      <c r="B865" s="2">
        <v>0.5991319444444444</v>
      </c>
      <c r="C865">
        <v>9071</v>
      </c>
      <c r="D865">
        <v>7</v>
      </c>
      <c r="E865">
        <v>126</v>
      </c>
      <c r="F865">
        <v>298</v>
      </c>
      <c r="G865">
        <v>409</v>
      </c>
      <c r="H865">
        <v>448</v>
      </c>
      <c r="I865">
        <f>H865/$AA$2</f>
        <v>44.8</v>
      </c>
      <c r="J865">
        <v>463</v>
      </c>
      <c r="K865">
        <f>J865/$AA$2</f>
        <v>46.3</v>
      </c>
      <c r="L865">
        <v>217</v>
      </c>
      <c r="M865">
        <f>L865/$AA$2</f>
        <v>21.7</v>
      </c>
      <c r="N865">
        <v>438</v>
      </c>
      <c r="O865">
        <v>442</v>
      </c>
      <c r="P865">
        <v>198</v>
      </c>
      <c r="Q865">
        <f>P865/$AA$2</f>
        <v>19.8</v>
      </c>
      <c r="R865">
        <v>213</v>
      </c>
      <c r="S865">
        <f>R865/$AA$2</f>
        <v>21.3</v>
      </c>
      <c r="T865">
        <v>210</v>
      </c>
      <c r="U865">
        <v>0</v>
      </c>
      <c r="V865">
        <v>0</v>
      </c>
      <c r="W865">
        <v>200</v>
      </c>
      <c r="X865">
        <v>119</v>
      </c>
      <c r="Y865">
        <v>4</v>
      </c>
      <c r="Z865">
        <v>10</v>
      </c>
    </row>
    <row r="866" spans="1:26" x14ac:dyDescent="0.25">
      <c r="A866" s="1">
        <v>44851</v>
      </c>
      <c r="B866" s="2">
        <v>0.59982638888888895</v>
      </c>
      <c r="C866">
        <v>9071</v>
      </c>
      <c r="D866">
        <v>7</v>
      </c>
      <c r="E866">
        <v>126</v>
      </c>
      <c r="F866">
        <v>298</v>
      </c>
      <c r="G866">
        <v>408</v>
      </c>
      <c r="H866">
        <v>448</v>
      </c>
      <c r="I866">
        <f>H866/$AA$2</f>
        <v>44.8</v>
      </c>
      <c r="J866">
        <v>463</v>
      </c>
      <c r="K866">
        <f>J866/$AA$2</f>
        <v>46.3</v>
      </c>
      <c r="L866">
        <v>218</v>
      </c>
      <c r="M866">
        <f>L866/$AA$2</f>
        <v>21.8</v>
      </c>
      <c r="N866">
        <v>437</v>
      </c>
      <c r="O866">
        <v>441</v>
      </c>
      <c r="P866">
        <v>198</v>
      </c>
      <c r="Q866">
        <f>P866/$AA$2</f>
        <v>19.8</v>
      </c>
      <c r="R866">
        <v>213</v>
      </c>
      <c r="S866">
        <f>R866/$AA$2</f>
        <v>21.3</v>
      </c>
      <c r="T866">
        <v>209</v>
      </c>
      <c r="U866">
        <v>0</v>
      </c>
      <c r="V866">
        <v>0</v>
      </c>
      <c r="W866">
        <v>200</v>
      </c>
      <c r="X866">
        <v>119</v>
      </c>
      <c r="Y866">
        <v>4</v>
      </c>
      <c r="Z866">
        <v>10</v>
      </c>
    </row>
    <row r="867" spans="1:26" x14ac:dyDescent="0.25">
      <c r="A867" s="1">
        <v>44851</v>
      </c>
      <c r="B867" s="2">
        <v>0.60052083333333328</v>
      </c>
      <c r="C867">
        <v>9071</v>
      </c>
      <c r="D867">
        <v>7</v>
      </c>
      <c r="E867">
        <v>125</v>
      </c>
      <c r="F867">
        <v>298</v>
      </c>
      <c r="G867">
        <v>407</v>
      </c>
      <c r="H867">
        <v>448</v>
      </c>
      <c r="I867">
        <f>H867/$AA$2</f>
        <v>44.8</v>
      </c>
      <c r="J867">
        <v>463</v>
      </c>
      <c r="K867">
        <f>J867/$AA$2</f>
        <v>46.3</v>
      </c>
      <c r="L867">
        <v>216</v>
      </c>
      <c r="M867">
        <f>L867/$AA$2</f>
        <v>21.6</v>
      </c>
      <c r="N867">
        <v>437</v>
      </c>
      <c r="O867">
        <v>440</v>
      </c>
      <c r="P867">
        <v>198</v>
      </c>
      <c r="Q867">
        <f>P867/$AA$2</f>
        <v>19.8</v>
      </c>
      <c r="R867">
        <v>213</v>
      </c>
      <c r="S867">
        <f>R867/$AA$2</f>
        <v>21.3</v>
      </c>
      <c r="T867">
        <v>209</v>
      </c>
      <c r="U867">
        <v>0</v>
      </c>
      <c r="V867">
        <v>0</v>
      </c>
      <c r="W867">
        <v>200</v>
      </c>
      <c r="X867">
        <v>119</v>
      </c>
      <c r="Y867">
        <v>4</v>
      </c>
      <c r="Z867">
        <v>10</v>
      </c>
    </row>
    <row r="868" spans="1:26" x14ac:dyDescent="0.25">
      <c r="A868" s="1">
        <v>44851</v>
      </c>
      <c r="B868" s="2">
        <v>0.60121527777777783</v>
      </c>
      <c r="C868">
        <v>9071</v>
      </c>
      <c r="D868">
        <v>7</v>
      </c>
      <c r="E868">
        <v>125</v>
      </c>
      <c r="F868">
        <v>298</v>
      </c>
      <c r="G868">
        <v>407</v>
      </c>
      <c r="H868">
        <v>447</v>
      </c>
      <c r="I868">
        <f>H868/$AA$2</f>
        <v>44.7</v>
      </c>
      <c r="J868">
        <v>463</v>
      </c>
      <c r="K868">
        <f>J868/$AA$2</f>
        <v>46.3</v>
      </c>
      <c r="L868">
        <v>216</v>
      </c>
      <c r="M868">
        <f>L868/$AA$2</f>
        <v>21.6</v>
      </c>
      <c r="N868">
        <v>436</v>
      </c>
      <c r="O868">
        <v>440</v>
      </c>
      <c r="P868">
        <v>198</v>
      </c>
      <c r="Q868">
        <f>P868/$AA$2</f>
        <v>19.8</v>
      </c>
      <c r="R868">
        <v>212</v>
      </c>
      <c r="S868">
        <f>R868/$AA$2</f>
        <v>21.2</v>
      </c>
      <c r="T868">
        <v>210</v>
      </c>
      <c r="U868">
        <v>0</v>
      </c>
      <c r="V868">
        <v>0</v>
      </c>
      <c r="W868">
        <v>200</v>
      </c>
      <c r="X868">
        <v>119</v>
      </c>
      <c r="Y868">
        <v>4</v>
      </c>
      <c r="Z868">
        <v>10</v>
      </c>
    </row>
    <row r="869" spans="1:26" x14ac:dyDescent="0.25">
      <c r="A869" s="1">
        <v>44851</v>
      </c>
      <c r="B869" s="2">
        <v>0.60190972222222217</v>
      </c>
      <c r="C869">
        <v>9071</v>
      </c>
      <c r="D869">
        <v>7</v>
      </c>
      <c r="E869">
        <v>125</v>
      </c>
      <c r="F869">
        <v>298</v>
      </c>
      <c r="G869">
        <v>406</v>
      </c>
      <c r="H869">
        <v>447</v>
      </c>
      <c r="I869">
        <f>H869/$AA$2</f>
        <v>44.7</v>
      </c>
      <c r="J869">
        <v>463</v>
      </c>
      <c r="K869">
        <f>J869/$AA$2</f>
        <v>46.3</v>
      </c>
      <c r="L869">
        <v>216</v>
      </c>
      <c r="M869">
        <f>L869/$AA$2</f>
        <v>21.6</v>
      </c>
      <c r="N869">
        <v>436</v>
      </c>
      <c r="O869">
        <v>439</v>
      </c>
      <c r="P869">
        <v>198</v>
      </c>
      <c r="Q869">
        <f>P869/$AA$2</f>
        <v>19.8</v>
      </c>
      <c r="R869">
        <v>212</v>
      </c>
      <c r="S869">
        <f>R869/$AA$2</f>
        <v>21.2</v>
      </c>
      <c r="T869">
        <v>210</v>
      </c>
      <c r="U869">
        <v>0</v>
      </c>
      <c r="V869">
        <v>0</v>
      </c>
      <c r="W869">
        <v>200</v>
      </c>
      <c r="X869">
        <v>119</v>
      </c>
      <c r="Y869">
        <v>4</v>
      </c>
      <c r="Z869">
        <v>10</v>
      </c>
    </row>
    <row r="870" spans="1:26" x14ac:dyDescent="0.25">
      <c r="A870" s="1">
        <v>44851</v>
      </c>
      <c r="B870" s="2">
        <v>0.60260416666666672</v>
      </c>
      <c r="C870">
        <v>9071</v>
      </c>
      <c r="D870">
        <v>7</v>
      </c>
      <c r="E870">
        <v>125</v>
      </c>
      <c r="F870">
        <v>298</v>
      </c>
      <c r="G870">
        <v>406</v>
      </c>
      <c r="H870">
        <v>447</v>
      </c>
      <c r="I870">
        <f>H870/$AA$2</f>
        <v>44.7</v>
      </c>
      <c r="J870">
        <v>463</v>
      </c>
      <c r="K870">
        <f>J870/$AA$2</f>
        <v>46.3</v>
      </c>
      <c r="L870">
        <v>216</v>
      </c>
      <c r="M870">
        <f>L870/$AA$2</f>
        <v>21.6</v>
      </c>
      <c r="N870">
        <v>435</v>
      </c>
      <c r="O870">
        <v>439</v>
      </c>
      <c r="P870">
        <v>197</v>
      </c>
      <c r="Q870">
        <f>P870/$AA$2</f>
        <v>19.7</v>
      </c>
      <c r="R870">
        <v>212</v>
      </c>
      <c r="S870">
        <f>R870/$AA$2</f>
        <v>21.2</v>
      </c>
      <c r="T870">
        <v>210</v>
      </c>
      <c r="U870">
        <v>0</v>
      </c>
      <c r="V870">
        <v>0</v>
      </c>
      <c r="W870">
        <v>200</v>
      </c>
      <c r="X870">
        <v>119</v>
      </c>
      <c r="Y870">
        <v>4</v>
      </c>
      <c r="Z870">
        <v>10</v>
      </c>
    </row>
    <row r="871" spans="1:26" x14ac:dyDescent="0.25">
      <c r="A871" s="1">
        <v>44851</v>
      </c>
      <c r="B871" s="2">
        <v>0.60329861111111105</v>
      </c>
      <c r="C871">
        <v>9071</v>
      </c>
      <c r="D871">
        <v>7</v>
      </c>
      <c r="E871">
        <v>125</v>
      </c>
      <c r="F871">
        <v>298</v>
      </c>
      <c r="G871">
        <v>406</v>
      </c>
      <c r="H871">
        <v>447</v>
      </c>
      <c r="I871">
        <f>H871/$AA$2</f>
        <v>44.7</v>
      </c>
      <c r="J871">
        <v>463</v>
      </c>
      <c r="K871">
        <f>J871/$AA$2</f>
        <v>46.3</v>
      </c>
      <c r="L871">
        <v>216</v>
      </c>
      <c r="M871">
        <f>L871/$AA$2</f>
        <v>21.6</v>
      </c>
      <c r="N871">
        <v>434</v>
      </c>
      <c r="O871">
        <v>438</v>
      </c>
      <c r="P871">
        <v>198</v>
      </c>
      <c r="Q871">
        <f>P871/$AA$2</f>
        <v>19.8</v>
      </c>
      <c r="R871">
        <v>212</v>
      </c>
      <c r="S871">
        <f>R871/$AA$2</f>
        <v>21.2</v>
      </c>
      <c r="T871">
        <v>209</v>
      </c>
      <c r="U871">
        <v>0</v>
      </c>
      <c r="V871">
        <v>0</v>
      </c>
      <c r="W871">
        <v>200</v>
      </c>
      <c r="X871">
        <v>119</v>
      </c>
      <c r="Y871">
        <v>4</v>
      </c>
      <c r="Z871">
        <v>10</v>
      </c>
    </row>
    <row r="872" spans="1:26" x14ac:dyDescent="0.25">
      <c r="A872" s="1">
        <v>44851</v>
      </c>
      <c r="B872" s="2">
        <v>0.6039930555555556</v>
      </c>
      <c r="C872">
        <v>9071</v>
      </c>
      <c r="D872">
        <v>7</v>
      </c>
      <c r="E872">
        <v>125</v>
      </c>
      <c r="F872">
        <v>298</v>
      </c>
      <c r="G872">
        <v>405</v>
      </c>
      <c r="H872">
        <v>447</v>
      </c>
      <c r="I872">
        <f>H872/$AA$2</f>
        <v>44.7</v>
      </c>
      <c r="J872">
        <v>463</v>
      </c>
      <c r="K872">
        <f>J872/$AA$2</f>
        <v>46.3</v>
      </c>
      <c r="L872">
        <v>216</v>
      </c>
      <c r="M872">
        <f>L872/$AA$2</f>
        <v>21.6</v>
      </c>
      <c r="N872">
        <v>434</v>
      </c>
      <c r="O872">
        <v>438</v>
      </c>
      <c r="P872">
        <v>198</v>
      </c>
      <c r="Q872">
        <f>P872/$AA$2</f>
        <v>19.8</v>
      </c>
      <c r="R872">
        <v>213</v>
      </c>
      <c r="S872">
        <f>R872/$AA$2</f>
        <v>21.3</v>
      </c>
      <c r="T872">
        <v>209</v>
      </c>
      <c r="U872">
        <v>0</v>
      </c>
      <c r="V872">
        <v>0</v>
      </c>
      <c r="W872">
        <v>200</v>
      </c>
      <c r="X872">
        <v>119</v>
      </c>
      <c r="Y872">
        <v>4</v>
      </c>
      <c r="Z872">
        <v>10</v>
      </c>
    </row>
    <row r="873" spans="1:26" x14ac:dyDescent="0.25">
      <c r="A873" s="1">
        <v>44851</v>
      </c>
      <c r="B873" s="2">
        <v>0.60468749999999993</v>
      </c>
      <c r="C873">
        <v>9071</v>
      </c>
      <c r="D873">
        <v>7</v>
      </c>
      <c r="E873">
        <v>125</v>
      </c>
      <c r="F873">
        <v>298</v>
      </c>
      <c r="G873">
        <v>405</v>
      </c>
      <c r="H873">
        <v>447</v>
      </c>
      <c r="I873">
        <f>H873/$AA$2</f>
        <v>44.7</v>
      </c>
      <c r="J873">
        <v>463</v>
      </c>
      <c r="K873">
        <f>J873/$AA$2</f>
        <v>46.3</v>
      </c>
      <c r="L873">
        <v>216</v>
      </c>
      <c r="M873">
        <f>L873/$AA$2</f>
        <v>21.6</v>
      </c>
      <c r="N873">
        <v>433</v>
      </c>
      <c r="O873">
        <v>437</v>
      </c>
      <c r="P873">
        <v>198</v>
      </c>
      <c r="Q873">
        <f>P873/$AA$2</f>
        <v>19.8</v>
      </c>
      <c r="R873">
        <v>213</v>
      </c>
      <c r="S873">
        <f>R873/$AA$2</f>
        <v>21.3</v>
      </c>
      <c r="T873">
        <v>210</v>
      </c>
      <c r="U873">
        <v>0</v>
      </c>
      <c r="V873">
        <v>0</v>
      </c>
      <c r="W873">
        <v>200</v>
      </c>
      <c r="X873">
        <v>119</v>
      </c>
      <c r="Y873">
        <v>4</v>
      </c>
      <c r="Z873">
        <v>10</v>
      </c>
    </row>
    <row r="874" spans="1:26" x14ac:dyDescent="0.25">
      <c r="A874" s="1">
        <v>44851</v>
      </c>
      <c r="B874" s="2">
        <v>0.60538194444444449</v>
      </c>
      <c r="C874">
        <v>9071</v>
      </c>
      <c r="D874">
        <v>7</v>
      </c>
      <c r="E874">
        <v>124</v>
      </c>
      <c r="F874">
        <v>297</v>
      </c>
      <c r="G874">
        <v>404</v>
      </c>
      <c r="H874">
        <v>447</v>
      </c>
      <c r="I874">
        <f>H874/$AA$2</f>
        <v>44.7</v>
      </c>
      <c r="J874">
        <v>463</v>
      </c>
      <c r="K874">
        <f>J874/$AA$2</f>
        <v>46.3</v>
      </c>
      <c r="L874">
        <v>216</v>
      </c>
      <c r="M874">
        <f>L874/$AA$2</f>
        <v>21.6</v>
      </c>
      <c r="N874">
        <v>433</v>
      </c>
      <c r="O874">
        <v>437</v>
      </c>
      <c r="P874">
        <v>198</v>
      </c>
      <c r="Q874">
        <f>P874/$AA$2</f>
        <v>19.8</v>
      </c>
      <c r="R874">
        <v>212</v>
      </c>
      <c r="S874">
        <f>R874/$AA$2</f>
        <v>21.2</v>
      </c>
      <c r="T874">
        <v>209</v>
      </c>
      <c r="U874">
        <v>0</v>
      </c>
      <c r="V874">
        <v>0</v>
      </c>
      <c r="W874">
        <v>200</v>
      </c>
      <c r="X874">
        <v>119</v>
      </c>
      <c r="Y874">
        <v>4</v>
      </c>
      <c r="Z874">
        <v>10</v>
      </c>
    </row>
    <row r="875" spans="1:26" x14ac:dyDescent="0.25">
      <c r="A875" s="1">
        <v>44851</v>
      </c>
      <c r="B875" s="2">
        <v>0.60607638888888882</v>
      </c>
      <c r="C875">
        <v>9071</v>
      </c>
      <c r="D875">
        <v>7</v>
      </c>
      <c r="E875">
        <v>124</v>
      </c>
      <c r="F875">
        <v>297</v>
      </c>
      <c r="G875">
        <v>404</v>
      </c>
      <c r="H875">
        <v>447</v>
      </c>
      <c r="I875">
        <f>H875/$AA$2</f>
        <v>44.7</v>
      </c>
      <c r="J875">
        <v>463</v>
      </c>
      <c r="K875">
        <f>J875/$AA$2</f>
        <v>46.3</v>
      </c>
      <c r="L875">
        <v>216</v>
      </c>
      <c r="M875">
        <f>L875/$AA$2</f>
        <v>21.6</v>
      </c>
      <c r="N875">
        <v>433</v>
      </c>
      <c r="O875">
        <v>436</v>
      </c>
      <c r="P875">
        <v>198</v>
      </c>
      <c r="Q875">
        <f>P875/$AA$2</f>
        <v>19.8</v>
      </c>
      <c r="R875">
        <v>212</v>
      </c>
      <c r="S875">
        <f>R875/$AA$2</f>
        <v>21.2</v>
      </c>
      <c r="T875">
        <v>209</v>
      </c>
      <c r="U875">
        <v>0</v>
      </c>
      <c r="V875">
        <v>0</v>
      </c>
      <c r="W875">
        <v>200</v>
      </c>
      <c r="X875">
        <v>119</v>
      </c>
      <c r="Y875">
        <v>4</v>
      </c>
      <c r="Z875">
        <v>10</v>
      </c>
    </row>
    <row r="876" spans="1:26" x14ac:dyDescent="0.25">
      <c r="A876" s="1">
        <v>44851</v>
      </c>
      <c r="B876" s="2">
        <v>0.60677083333333337</v>
      </c>
      <c r="C876">
        <v>9071</v>
      </c>
      <c r="D876">
        <v>7</v>
      </c>
      <c r="E876">
        <v>124</v>
      </c>
      <c r="F876">
        <v>297</v>
      </c>
      <c r="G876">
        <v>403</v>
      </c>
      <c r="H876">
        <v>447</v>
      </c>
      <c r="I876">
        <f>H876/$AA$2</f>
        <v>44.7</v>
      </c>
      <c r="J876">
        <v>463</v>
      </c>
      <c r="K876">
        <f>J876/$AA$2</f>
        <v>46.3</v>
      </c>
      <c r="L876">
        <v>216</v>
      </c>
      <c r="M876">
        <f>L876/$AA$2</f>
        <v>21.6</v>
      </c>
      <c r="N876">
        <v>432</v>
      </c>
      <c r="O876">
        <v>436</v>
      </c>
      <c r="P876">
        <v>198</v>
      </c>
      <c r="Q876">
        <f>P876/$AA$2</f>
        <v>19.8</v>
      </c>
      <c r="R876">
        <v>213</v>
      </c>
      <c r="S876">
        <f>R876/$AA$2</f>
        <v>21.3</v>
      </c>
      <c r="T876">
        <v>210</v>
      </c>
      <c r="U876">
        <v>0</v>
      </c>
      <c r="V876">
        <v>0</v>
      </c>
      <c r="W876">
        <v>200</v>
      </c>
      <c r="X876">
        <v>119</v>
      </c>
      <c r="Y876">
        <v>4</v>
      </c>
      <c r="Z876">
        <v>10</v>
      </c>
    </row>
    <row r="877" spans="1:26" x14ac:dyDescent="0.25">
      <c r="A877" s="1">
        <v>44851</v>
      </c>
      <c r="B877" s="2">
        <v>0.60746527777777781</v>
      </c>
      <c r="C877">
        <v>9071</v>
      </c>
      <c r="D877">
        <v>7</v>
      </c>
      <c r="E877">
        <v>124</v>
      </c>
      <c r="F877">
        <v>297</v>
      </c>
      <c r="G877">
        <v>403</v>
      </c>
      <c r="H877">
        <v>447</v>
      </c>
      <c r="I877">
        <f>H877/$AA$2</f>
        <v>44.7</v>
      </c>
      <c r="J877">
        <v>463</v>
      </c>
      <c r="K877">
        <f>J877/$AA$2</f>
        <v>46.3</v>
      </c>
      <c r="L877">
        <v>216</v>
      </c>
      <c r="M877">
        <f>L877/$AA$2</f>
        <v>21.6</v>
      </c>
      <c r="N877">
        <v>432</v>
      </c>
      <c r="O877">
        <v>435</v>
      </c>
      <c r="P877">
        <v>198</v>
      </c>
      <c r="Q877">
        <f>P877/$AA$2</f>
        <v>19.8</v>
      </c>
      <c r="R877">
        <v>213</v>
      </c>
      <c r="S877">
        <f>R877/$AA$2</f>
        <v>21.3</v>
      </c>
      <c r="T877">
        <v>210</v>
      </c>
      <c r="U877">
        <v>0</v>
      </c>
      <c r="V877">
        <v>0</v>
      </c>
      <c r="W877">
        <v>200</v>
      </c>
      <c r="X877">
        <v>119</v>
      </c>
      <c r="Y877">
        <v>4</v>
      </c>
      <c r="Z877">
        <v>10</v>
      </c>
    </row>
    <row r="878" spans="1:26" x14ac:dyDescent="0.25">
      <c r="A878" s="1">
        <v>44851</v>
      </c>
      <c r="B878" s="2">
        <v>0.60815972222222225</v>
      </c>
      <c r="C878">
        <v>9071</v>
      </c>
      <c r="D878">
        <v>7</v>
      </c>
      <c r="E878">
        <v>123</v>
      </c>
      <c r="F878">
        <v>297</v>
      </c>
      <c r="G878">
        <v>403</v>
      </c>
      <c r="H878">
        <v>447</v>
      </c>
      <c r="I878">
        <f>H878/$AA$2</f>
        <v>44.7</v>
      </c>
      <c r="J878">
        <v>463</v>
      </c>
      <c r="K878">
        <f>J878/$AA$2</f>
        <v>46.3</v>
      </c>
      <c r="L878">
        <v>216</v>
      </c>
      <c r="M878">
        <f>L878/$AA$2</f>
        <v>21.6</v>
      </c>
      <c r="N878">
        <v>431</v>
      </c>
      <c r="O878">
        <v>435</v>
      </c>
      <c r="P878">
        <v>198</v>
      </c>
      <c r="Q878">
        <f>P878/$AA$2</f>
        <v>19.8</v>
      </c>
      <c r="R878">
        <v>213</v>
      </c>
      <c r="S878">
        <f>R878/$AA$2</f>
        <v>21.3</v>
      </c>
      <c r="T878">
        <v>209</v>
      </c>
      <c r="U878">
        <v>0</v>
      </c>
      <c r="V878">
        <v>0</v>
      </c>
      <c r="W878">
        <v>200</v>
      </c>
      <c r="X878">
        <v>119</v>
      </c>
      <c r="Y878">
        <v>4</v>
      </c>
      <c r="Z878">
        <v>10</v>
      </c>
    </row>
    <row r="879" spans="1:26" x14ac:dyDescent="0.25">
      <c r="A879" s="1">
        <v>44851</v>
      </c>
      <c r="B879" s="2">
        <v>0.6088541666666667</v>
      </c>
      <c r="C879">
        <v>9071</v>
      </c>
      <c r="D879">
        <v>7</v>
      </c>
      <c r="E879">
        <v>123</v>
      </c>
      <c r="F879">
        <v>297</v>
      </c>
      <c r="G879">
        <v>402</v>
      </c>
      <c r="H879">
        <v>446</v>
      </c>
      <c r="I879">
        <f>H879/$AA$2</f>
        <v>44.6</v>
      </c>
      <c r="J879">
        <v>463</v>
      </c>
      <c r="K879">
        <f>J879/$AA$2</f>
        <v>46.3</v>
      </c>
      <c r="L879">
        <v>216</v>
      </c>
      <c r="M879">
        <f>L879/$AA$2</f>
        <v>21.6</v>
      </c>
      <c r="N879">
        <v>431</v>
      </c>
      <c r="O879">
        <v>434</v>
      </c>
      <c r="P879">
        <v>198</v>
      </c>
      <c r="Q879">
        <f>P879/$AA$2</f>
        <v>19.8</v>
      </c>
      <c r="R879">
        <v>213</v>
      </c>
      <c r="S879">
        <f>R879/$AA$2</f>
        <v>21.3</v>
      </c>
      <c r="T879">
        <v>210</v>
      </c>
      <c r="U879">
        <v>0</v>
      </c>
      <c r="V879">
        <v>0</v>
      </c>
      <c r="W879">
        <v>200</v>
      </c>
      <c r="X879">
        <v>119</v>
      </c>
      <c r="Y879">
        <v>4</v>
      </c>
      <c r="Z879">
        <v>10</v>
      </c>
    </row>
    <row r="880" spans="1:26" x14ac:dyDescent="0.25">
      <c r="A880" s="1">
        <v>44851</v>
      </c>
      <c r="B880" s="2">
        <v>0.60954861111111114</v>
      </c>
      <c r="C880">
        <v>9071</v>
      </c>
      <c r="D880">
        <v>7</v>
      </c>
      <c r="E880">
        <v>123</v>
      </c>
      <c r="F880">
        <v>297</v>
      </c>
      <c r="G880">
        <v>402</v>
      </c>
      <c r="H880">
        <v>446</v>
      </c>
      <c r="I880">
        <f>H880/$AA$2</f>
        <v>44.6</v>
      </c>
      <c r="J880">
        <v>463</v>
      </c>
      <c r="K880">
        <f>J880/$AA$2</f>
        <v>46.3</v>
      </c>
      <c r="L880">
        <v>216</v>
      </c>
      <c r="M880">
        <f>L880/$AA$2</f>
        <v>21.6</v>
      </c>
      <c r="N880">
        <v>430</v>
      </c>
      <c r="O880">
        <v>434</v>
      </c>
      <c r="P880">
        <v>198</v>
      </c>
      <c r="Q880">
        <f>P880/$AA$2</f>
        <v>19.8</v>
      </c>
      <c r="R880">
        <v>212</v>
      </c>
      <c r="S880">
        <f>R880/$AA$2</f>
        <v>21.2</v>
      </c>
      <c r="T880">
        <v>210</v>
      </c>
      <c r="U880">
        <v>0</v>
      </c>
      <c r="V880">
        <v>0</v>
      </c>
      <c r="W880">
        <v>200</v>
      </c>
      <c r="X880">
        <v>120</v>
      </c>
      <c r="Y880">
        <v>4</v>
      </c>
      <c r="Z880">
        <v>10</v>
      </c>
    </row>
    <row r="881" spans="1:26" x14ac:dyDescent="0.25">
      <c r="A881" s="1">
        <v>44851</v>
      </c>
      <c r="B881" s="2">
        <v>0.61024305555555558</v>
      </c>
      <c r="C881">
        <v>9071</v>
      </c>
      <c r="D881">
        <v>7</v>
      </c>
      <c r="E881">
        <v>123</v>
      </c>
      <c r="F881">
        <v>297</v>
      </c>
      <c r="G881">
        <v>401</v>
      </c>
      <c r="H881">
        <v>446</v>
      </c>
      <c r="I881">
        <f>H881/$AA$2</f>
        <v>44.6</v>
      </c>
      <c r="J881">
        <v>463</v>
      </c>
      <c r="K881">
        <f>J881/$AA$2</f>
        <v>46.3</v>
      </c>
      <c r="L881">
        <v>216</v>
      </c>
      <c r="M881">
        <f>L881/$AA$2</f>
        <v>21.6</v>
      </c>
      <c r="N881">
        <v>430</v>
      </c>
      <c r="O881">
        <v>433</v>
      </c>
      <c r="P881">
        <v>198</v>
      </c>
      <c r="Q881">
        <f>P881/$AA$2</f>
        <v>19.8</v>
      </c>
      <c r="R881">
        <v>212</v>
      </c>
      <c r="S881">
        <f>R881/$AA$2</f>
        <v>21.2</v>
      </c>
      <c r="T881">
        <v>210</v>
      </c>
      <c r="U881">
        <v>0</v>
      </c>
      <c r="V881">
        <v>0</v>
      </c>
      <c r="W881">
        <v>200</v>
      </c>
      <c r="X881">
        <v>120</v>
      </c>
      <c r="Y881">
        <v>4</v>
      </c>
      <c r="Z881">
        <v>10</v>
      </c>
    </row>
    <row r="882" spans="1:26" x14ac:dyDescent="0.25">
      <c r="A882" s="1">
        <v>44851</v>
      </c>
      <c r="B882" s="2">
        <v>0.61093750000000002</v>
      </c>
      <c r="C882">
        <v>9071</v>
      </c>
      <c r="D882">
        <v>7</v>
      </c>
      <c r="E882">
        <v>122</v>
      </c>
      <c r="F882">
        <v>296</v>
      </c>
      <c r="G882">
        <v>401</v>
      </c>
      <c r="H882">
        <v>446</v>
      </c>
      <c r="I882">
        <f>H882/$AA$2</f>
        <v>44.6</v>
      </c>
      <c r="J882">
        <v>463</v>
      </c>
      <c r="K882">
        <f>J882/$AA$2</f>
        <v>46.3</v>
      </c>
      <c r="L882">
        <v>216</v>
      </c>
      <c r="M882">
        <f>L882/$AA$2</f>
        <v>21.6</v>
      </c>
      <c r="N882">
        <v>429</v>
      </c>
      <c r="O882">
        <v>433</v>
      </c>
      <c r="P882">
        <v>198</v>
      </c>
      <c r="Q882">
        <f>P882/$AA$2</f>
        <v>19.8</v>
      </c>
      <c r="R882">
        <v>212</v>
      </c>
      <c r="S882">
        <f>R882/$AA$2</f>
        <v>21.2</v>
      </c>
      <c r="T882">
        <v>210</v>
      </c>
      <c r="U882">
        <v>0</v>
      </c>
      <c r="V882">
        <v>0</v>
      </c>
      <c r="W882">
        <v>200</v>
      </c>
      <c r="X882">
        <v>120</v>
      </c>
      <c r="Y882">
        <v>4</v>
      </c>
      <c r="Z882">
        <v>10</v>
      </c>
    </row>
    <row r="883" spans="1:26" x14ac:dyDescent="0.25">
      <c r="A883" s="1">
        <v>44851</v>
      </c>
      <c r="B883" s="2">
        <v>0.61163194444444446</v>
      </c>
      <c r="C883">
        <v>9071</v>
      </c>
      <c r="D883">
        <v>7</v>
      </c>
      <c r="E883">
        <v>123</v>
      </c>
      <c r="F883">
        <v>296</v>
      </c>
      <c r="G883">
        <v>400</v>
      </c>
      <c r="H883">
        <v>446</v>
      </c>
      <c r="I883">
        <f>H883/$AA$2</f>
        <v>44.6</v>
      </c>
      <c r="J883">
        <v>463</v>
      </c>
      <c r="K883">
        <f>J883/$AA$2</f>
        <v>46.3</v>
      </c>
      <c r="L883">
        <v>216</v>
      </c>
      <c r="M883">
        <f>L883/$AA$2</f>
        <v>21.6</v>
      </c>
      <c r="N883">
        <v>429</v>
      </c>
      <c r="O883">
        <v>433</v>
      </c>
      <c r="P883">
        <v>198</v>
      </c>
      <c r="Q883">
        <f>P883/$AA$2</f>
        <v>19.8</v>
      </c>
      <c r="R883">
        <v>212</v>
      </c>
      <c r="S883">
        <f>R883/$AA$2</f>
        <v>21.2</v>
      </c>
      <c r="T883">
        <v>210</v>
      </c>
      <c r="U883">
        <v>0</v>
      </c>
      <c r="V883">
        <v>0</v>
      </c>
      <c r="W883">
        <v>200</v>
      </c>
      <c r="X883">
        <v>120</v>
      </c>
      <c r="Y883">
        <v>4</v>
      </c>
      <c r="Z883">
        <v>10</v>
      </c>
    </row>
    <row r="884" spans="1:26" x14ac:dyDescent="0.25">
      <c r="A884" s="1">
        <v>44851</v>
      </c>
      <c r="B884" s="2">
        <v>0.61232638888888891</v>
      </c>
      <c r="C884">
        <v>9071</v>
      </c>
      <c r="D884">
        <v>7</v>
      </c>
      <c r="E884">
        <v>122</v>
      </c>
      <c r="F884">
        <v>296</v>
      </c>
      <c r="G884">
        <v>400</v>
      </c>
      <c r="H884">
        <v>446</v>
      </c>
      <c r="I884">
        <f>H884/$AA$2</f>
        <v>44.6</v>
      </c>
      <c r="J884">
        <v>463</v>
      </c>
      <c r="K884">
        <f>J884/$AA$2</f>
        <v>46.3</v>
      </c>
      <c r="L884">
        <v>216</v>
      </c>
      <c r="M884">
        <f>L884/$AA$2</f>
        <v>21.6</v>
      </c>
      <c r="N884">
        <v>428</v>
      </c>
      <c r="O884">
        <v>432</v>
      </c>
      <c r="P884">
        <v>198</v>
      </c>
      <c r="Q884">
        <f>P884/$AA$2</f>
        <v>19.8</v>
      </c>
      <c r="R884">
        <v>212</v>
      </c>
      <c r="S884">
        <f>R884/$AA$2</f>
        <v>21.2</v>
      </c>
      <c r="T884">
        <v>209</v>
      </c>
      <c r="U884">
        <v>0</v>
      </c>
      <c r="V884">
        <v>0</v>
      </c>
      <c r="W884">
        <v>200</v>
      </c>
      <c r="X884">
        <v>120</v>
      </c>
      <c r="Y884">
        <v>4</v>
      </c>
      <c r="Z884">
        <v>10</v>
      </c>
    </row>
    <row r="885" spans="1:26" x14ac:dyDescent="0.25">
      <c r="A885" s="1">
        <v>44851</v>
      </c>
      <c r="B885" s="2">
        <v>0.61302083333333335</v>
      </c>
      <c r="C885">
        <v>9071</v>
      </c>
      <c r="D885">
        <v>7</v>
      </c>
      <c r="E885">
        <v>123</v>
      </c>
      <c r="F885">
        <v>296</v>
      </c>
      <c r="G885">
        <v>399</v>
      </c>
      <c r="H885">
        <v>446</v>
      </c>
      <c r="I885">
        <f>H885/$AA$2</f>
        <v>44.6</v>
      </c>
      <c r="J885">
        <v>463</v>
      </c>
      <c r="K885">
        <f>J885/$AA$2</f>
        <v>46.3</v>
      </c>
      <c r="L885">
        <v>216</v>
      </c>
      <c r="M885">
        <f>L885/$AA$2</f>
        <v>21.6</v>
      </c>
      <c r="N885">
        <v>428</v>
      </c>
      <c r="O885">
        <v>431</v>
      </c>
      <c r="P885">
        <v>198</v>
      </c>
      <c r="Q885">
        <f>P885/$AA$2</f>
        <v>19.8</v>
      </c>
      <c r="R885">
        <v>212</v>
      </c>
      <c r="S885">
        <f>R885/$AA$2</f>
        <v>21.2</v>
      </c>
      <c r="T885">
        <v>210</v>
      </c>
      <c r="U885">
        <v>0</v>
      </c>
      <c r="V885">
        <v>0</v>
      </c>
      <c r="W885">
        <v>200</v>
      </c>
      <c r="X885">
        <v>120</v>
      </c>
      <c r="Y885">
        <v>4</v>
      </c>
      <c r="Z885">
        <v>10</v>
      </c>
    </row>
    <row r="886" spans="1:26" x14ac:dyDescent="0.25">
      <c r="A886" s="1">
        <v>44851</v>
      </c>
      <c r="B886" s="2">
        <v>0.61371527777777779</v>
      </c>
      <c r="C886">
        <v>9071</v>
      </c>
      <c r="D886">
        <v>7</v>
      </c>
      <c r="E886">
        <v>123</v>
      </c>
      <c r="F886">
        <v>296</v>
      </c>
      <c r="G886">
        <v>399</v>
      </c>
      <c r="H886">
        <v>446</v>
      </c>
      <c r="I886">
        <f>H886/$AA$2</f>
        <v>44.6</v>
      </c>
      <c r="J886">
        <v>463</v>
      </c>
      <c r="K886">
        <f>J886/$AA$2</f>
        <v>46.3</v>
      </c>
      <c r="L886">
        <v>216</v>
      </c>
      <c r="M886">
        <f>L886/$AA$2</f>
        <v>21.6</v>
      </c>
      <c r="N886">
        <v>427</v>
      </c>
      <c r="O886">
        <v>431</v>
      </c>
      <c r="P886">
        <v>198</v>
      </c>
      <c r="Q886">
        <f>P886/$AA$2</f>
        <v>19.8</v>
      </c>
      <c r="R886">
        <v>212</v>
      </c>
      <c r="S886">
        <f>R886/$AA$2</f>
        <v>21.2</v>
      </c>
      <c r="T886">
        <v>210</v>
      </c>
      <c r="U886">
        <v>0</v>
      </c>
      <c r="V886">
        <v>0</v>
      </c>
      <c r="W886">
        <v>200</v>
      </c>
      <c r="X886">
        <v>120</v>
      </c>
      <c r="Y886">
        <v>4</v>
      </c>
      <c r="Z886">
        <v>10</v>
      </c>
    </row>
    <row r="887" spans="1:26" x14ac:dyDescent="0.25">
      <c r="A887" s="1">
        <v>44851</v>
      </c>
      <c r="B887" s="2">
        <v>0.61440972222222223</v>
      </c>
      <c r="C887">
        <v>9071</v>
      </c>
      <c r="D887">
        <v>7</v>
      </c>
      <c r="E887">
        <v>122</v>
      </c>
      <c r="F887">
        <v>295</v>
      </c>
      <c r="G887">
        <v>398</v>
      </c>
      <c r="H887">
        <v>446</v>
      </c>
      <c r="I887">
        <f>H887/$AA$2</f>
        <v>44.6</v>
      </c>
      <c r="J887">
        <v>463</v>
      </c>
      <c r="K887">
        <f>J887/$AA$2</f>
        <v>46.3</v>
      </c>
      <c r="L887">
        <v>215</v>
      </c>
      <c r="M887">
        <f>L887/$AA$2</f>
        <v>21.5</v>
      </c>
      <c r="N887">
        <v>427</v>
      </c>
      <c r="O887">
        <v>431</v>
      </c>
      <c r="P887">
        <v>198</v>
      </c>
      <c r="Q887">
        <f>P887/$AA$2</f>
        <v>19.8</v>
      </c>
      <c r="R887">
        <v>212</v>
      </c>
      <c r="S887">
        <f>R887/$AA$2</f>
        <v>21.2</v>
      </c>
      <c r="T887">
        <v>210</v>
      </c>
      <c r="U887">
        <v>0</v>
      </c>
      <c r="V887">
        <v>0</v>
      </c>
      <c r="W887">
        <v>200</v>
      </c>
      <c r="X887">
        <v>120</v>
      </c>
      <c r="Y887">
        <v>4</v>
      </c>
      <c r="Z887">
        <v>10</v>
      </c>
    </row>
    <row r="888" spans="1:26" x14ac:dyDescent="0.25">
      <c r="A888" s="1">
        <v>44851</v>
      </c>
      <c r="B888" s="2">
        <v>0.61510416666666667</v>
      </c>
      <c r="C888">
        <v>9071</v>
      </c>
      <c r="D888">
        <v>7</v>
      </c>
      <c r="E888">
        <v>122</v>
      </c>
      <c r="F888">
        <v>295</v>
      </c>
      <c r="G888">
        <v>398</v>
      </c>
      <c r="H888">
        <v>445</v>
      </c>
      <c r="I888">
        <f>H888/$AA$2</f>
        <v>44.5</v>
      </c>
      <c r="J888">
        <v>463</v>
      </c>
      <c r="K888">
        <f>J888/$AA$2</f>
        <v>46.3</v>
      </c>
      <c r="L888">
        <v>215</v>
      </c>
      <c r="M888">
        <f>L888/$AA$2</f>
        <v>21.5</v>
      </c>
      <c r="N888">
        <v>426</v>
      </c>
      <c r="O888">
        <v>430</v>
      </c>
      <c r="P888">
        <v>198</v>
      </c>
      <c r="Q888">
        <f>P888/$AA$2</f>
        <v>19.8</v>
      </c>
      <c r="R888">
        <v>212</v>
      </c>
      <c r="S888">
        <f>R888/$AA$2</f>
        <v>21.2</v>
      </c>
      <c r="T888">
        <v>209</v>
      </c>
      <c r="U888">
        <v>0</v>
      </c>
      <c r="V888">
        <v>0</v>
      </c>
      <c r="W888">
        <v>200</v>
      </c>
      <c r="X888">
        <v>120</v>
      </c>
      <c r="Y888">
        <v>4</v>
      </c>
      <c r="Z888">
        <v>10</v>
      </c>
    </row>
    <row r="889" spans="1:26" x14ac:dyDescent="0.25">
      <c r="A889" s="1">
        <v>44851</v>
      </c>
      <c r="B889" s="2">
        <v>0.61579861111111112</v>
      </c>
      <c r="C889">
        <v>9071</v>
      </c>
      <c r="D889">
        <v>7</v>
      </c>
      <c r="E889">
        <v>122</v>
      </c>
      <c r="F889">
        <v>295</v>
      </c>
      <c r="G889">
        <v>397</v>
      </c>
      <c r="H889">
        <v>445</v>
      </c>
      <c r="I889">
        <f>H889/$AA$2</f>
        <v>44.5</v>
      </c>
      <c r="J889">
        <v>463</v>
      </c>
      <c r="K889">
        <f>J889/$AA$2</f>
        <v>46.3</v>
      </c>
      <c r="L889">
        <v>216</v>
      </c>
      <c r="M889">
        <f>L889/$AA$2</f>
        <v>21.6</v>
      </c>
      <c r="N889">
        <v>426</v>
      </c>
      <c r="O889">
        <v>430</v>
      </c>
      <c r="P889">
        <v>198</v>
      </c>
      <c r="Q889">
        <f>P889/$AA$2</f>
        <v>19.8</v>
      </c>
      <c r="R889">
        <v>212</v>
      </c>
      <c r="S889">
        <f>R889/$AA$2</f>
        <v>21.2</v>
      </c>
      <c r="T889">
        <v>210</v>
      </c>
      <c r="U889">
        <v>0</v>
      </c>
      <c r="V889">
        <v>0</v>
      </c>
      <c r="W889">
        <v>200</v>
      </c>
      <c r="X889">
        <v>120</v>
      </c>
      <c r="Y889">
        <v>4</v>
      </c>
      <c r="Z889">
        <v>10</v>
      </c>
    </row>
    <row r="890" spans="1:26" x14ac:dyDescent="0.25">
      <c r="A890" s="1">
        <v>44851</v>
      </c>
      <c r="B890" s="2">
        <v>0.61649305555555556</v>
      </c>
      <c r="C890">
        <v>9071</v>
      </c>
      <c r="D890">
        <v>7</v>
      </c>
      <c r="E890">
        <v>122</v>
      </c>
      <c r="F890">
        <v>295</v>
      </c>
      <c r="G890">
        <v>397</v>
      </c>
      <c r="H890">
        <v>445</v>
      </c>
      <c r="I890">
        <f>H890/$AA$2</f>
        <v>44.5</v>
      </c>
      <c r="J890">
        <v>463</v>
      </c>
      <c r="K890">
        <f>J890/$AA$2</f>
        <v>46.3</v>
      </c>
      <c r="L890">
        <v>216</v>
      </c>
      <c r="M890">
        <f>L890/$AA$2</f>
        <v>21.6</v>
      </c>
      <c r="N890">
        <v>425</v>
      </c>
      <c r="O890">
        <v>429</v>
      </c>
      <c r="P890">
        <v>198</v>
      </c>
      <c r="Q890">
        <f>P890/$AA$2</f>
        <v>19.8</v>
      </c>
      <c r="R890">
        <v>212</v>
      </c>
      <c r="S890">
        <f>R890/$AA$2</f>
        <v>21.2</v>
      </c>
      <c r="T890">
        <v>210</v>
      </c>
      <c r="U890">
        <v>0</v>
      </c>
      <c r="V890">
        <v>0</v>
      </c>
      <c r="W890">
        <v>200</v>
      </c>
      <c r="X890">
        <v>120</v>
      </c>
      <c r="Y890">
        <v>4</v>
      </c>
      <c r="Z890">
        <v>10</v>
      </c>
    </row>
    <row r="891" spans="1:26" x14ac:dyDescent="0.25">
      <c r="A891" s="1">
        <v>44851</v>
      </c>
      <c r="B891" s="2">
        <v>0.6171875</v>
      </c>
      <c r="C891">
        <v>9071</v>
      </c>
      <c r="D891">
        <v>7</v>
      </c>
      <c r="E891">
        <v>121</v>
      </c>
      <c r="F891">
        <v>295</v>
      </c>
      <c r="G891">
        <v>397</v>
      </c>
      <c r="H891">
        <v>445</v>
      </c>
      <c r="I891">
        <f>H891/$AA$2</f>
        <v>44.5</v>
      </c>
      <c r="J891">
        <v>463</v>
      </c>
      <c r="K891">
        <f>J891/$AA$2</f>
        <v>46.3</v>
      </c>
      <c r="L891">
        <v>216</v>
      </c>
      <c r="M891">
        <f>L891/$AA$2</f>
        <v>21.6</v>
      </c>
      <c r="N891">
        <v>425</v>
      </c>
      <c r="O891">
        <v>429</v>
      </c>
      <c r="P891">
        <v>198</v>
      </c>
      <c r="Q891">
        <f>P891/$AA$2</f>
        <v>19.8</v>
      </c>
      <c r="R891">
        <v>212</v>
      </c>
      <c r="S891">
        <f>R891/$AA$2</f>
        <v>21.2</v>
      </c>
      <c r="T891">
        <v>210</v>
      </c>
      <c r="U891">
        <v>0</v>
      </c>
      <c r="V891">
        <v>0</v>
      </c>
      <c r="W891">
        <v>200</v>
      </c>
      <c r="X891">
        <v>120</v>
      </c>
      <c r="Y891">
        <v>4</v>
      </c>
      <c r="Z891">
        <v>10</v>
      </c>
    </row>
    <row r="892" spans="1:26" x14ac:dyDescent="0.25">
      <c r="A892" s="1">
        <v>44851</v>
      </c>
      <c r="B892" s="2">
        <v>0.61788194444444444</v>
      </c>
      <c r="C892">
        <v>9071</v>
      </c>
      <c r="D892">
        <v>7</v>
      </c>
      <c r="E892">
        <v>121</v>
      </c>
      <c r="F892">
        <v>294</v>
      </c>
      <c r="G892">
        <v>396</v>
      </c>
      <c r="H892">
        <v>445</v>
      </c>
      <c r="I892">
        <f>H892/$AA$2</f>
        <v>44.5</v>
      </c>
      <c r="J892">
        <v>463</v>
      </c>
      <c r="K892">
        <f>J892/$AA$2</f>
        <v>46.3</v>
      </c>
      <c r="L892">
        <v>215</v>
      </c>
      <c r="M892">
        <f>L892/$AA$2</f>
        <v>21.5</v>
      </c>
      <c r="N892">
        <v>424</v>
      </c>
      <c r="O892">
        <v>428</v>
      </c>
      <c r="P892">
        <v>198</v>
      </c>
      <c r="Q892">
        <f>P892/$AA$2</f>
        <v>19.8</v>
      </c>
      <c r="R892">
        <v>212</v>
      </c>
      <c r="S892">
        <f>R892/$AA$2</f>
        <v>21.2</v>
      </c>
      <c r="T892">
        <v>210</v>
      </c>
      <c r="U892">
        <v>0</v>
      </c>
      <c r="V892">
        <v>0</v>
      </c>
      <c r="W892">
        <v>200</v>
      </c>
      <c r="X892">
        <v>120</v>
      </c>
      <c r="Y892">
        <v>4</v>
      </c>
      <c r="Z892">
        <v>10</v>
      </c>
    </row>
    <row r="893" spans="1:26" x14ac:dyDescent="0.25">
      <c r="A893" s="1">
        <v>44851</v>
      </c>
      <c r="B893" s="2">
        <v>0.61857638888888888</v>
      </c>
      <c r="C893">
        <v>9071</v>
      </c>
      <c r="D893">
        <v>7</v>
      </c>
      <c r="E893">
        <v>121</v>
      </c>
      <c r="F893">
        <v>294</v>
      </c>
      <c r="G893">
        <v>395</v>
      </c>
      <c r="H893">
        <v>445</v>
      </c>
      <c r="I893">
        <f>H893/$AA$2</f>
        <v>44.5</v>
      </c>
      <c r="J893">
        <v>463</v>
      </c>
      <c r="K893">
        <f>J893/$AA$2</f>
        <v>46.3</v>
      </c>
      <c r="L893">
        <v>216</v>
      </c>
      <c r="M893">
        <f>L893/$AA$2</f>
        <v>21.6</v>
      </c>
      <c r="N893">
        <v>424</v>
      </c>
      <c r="O893">
        <v>428</v>
      </c>
      <c r="P893">
        <v>198</v>
      </c>
      <c r="Q893">
        <f>P893/$AA$2</f>
        <v>19.8</v>
      </c>
      <c r="R893">
        <v>212</v>
      </c>
      <c r="S893">
        <f>R893/$AA$2</f>
        <v>21.2</v>
      </c>
      <c r="T893">
        <v>209</v>
      </c>
      <c r="U893">
        <v>0</v>
      </c>
      <c r="V893">
        <v>0</v>
      </c>
      <c r="W893">
        <v>200</v>
      </c>
      <c r="X893">
        <v>120</v>
      </c>
      <c r="Y893">
        <v>4</v>
      </c>
      <c r="Z893">
        <v>10</v>
      </c>
    </row>
    <row r="894" spans="1:26" x14ac:dyDescent="0.25">
      <c r="A894" s="1">
        <v>44851</v>
      </c>
      <c r="B894" s="2">
        <v>0.61927083333333333</v>
      </c>
      <c r="C894">
        <v>9071</v>
      </c>
      <c r="D894">
        <v>7</v>
      </c>
      <c r="E894">
        <v>121</v>
      </c>
      <c r="F894">
        <v>294</v>
      </c>
      <c r="G894">
        <v>395</v>
      </c>
      <c r="H894">
        <v>445</v>
      </c>
      <c r="I894">
        <f>H894/$AA$2</f>
        <v>44.5</v>
      </c>
      <c r="J894">
        <v>463</v>
      </c>
      <c r="K894">
        <f>J894/$AA$2</f>
        <v>46.3</v>
      </c>
      <c r="L894">
        <v>216</v>
      </c>
      <c r="M894">
        <f>L894/$AA$2</f>
        <v>21.6</v>
      </c>
      <c r="N894">
        <v>424</v>
      </c>
      <c r="O894">
        <v>427</v>
      </c>
      <c r="P894">
        <v>198</v>
      </c>
      <c r="Q894">
        <f>P894/$AA$2</f>
        <v>19.8</v>
      </c>
      <c r="R894">
        <v>212</v>
      </c>
      <c r="S894">
        <f>R894/$AA$2</f>
        <v>21.2</v>
      </c>
      <c r="T894">
        <v>210</v>
      </c>
      <c r="U894">
        <v>0</v>
      </c>
      <c r="V894">
        <v>0</v>
      </c>
      <c r="W894">
        <v>200</v>
      </c>
      <c r="X894">
        <v>120</v>
      </c>
      <c r="Y894">
        <v>4</v>
      </c>
      <c r="Z894">
        <v>10</v>
      </c>
    </row>
    <row r="895" spans="1:26" x14ac:dyDescent="0.25">
      <c r="A895" s="1">
        <v>44851</v>
      </c>
      <c r="B895" s="2">
        <v>0.61996527777777777</v>
      </c>
      <c r="C895">
        <v>9071</v>
      </c>
      <c r="D895">
        <v>7</v>
      </c>
      <c r="E895">
        <v>121</v>
      </c>
      <c r="F895">
        <v>294</v>
      </c>
      <c r="G895">
        <v>394</v>
      </c>
      <c r="H895">
        <v>445</v>
      </c>
      <c r="I895">
        <f>H895/$AA$2</f>
        <v>44.5</v>
      </c>
      <c r="J895">
        <v>463</v>
      </c>
      <c r="K895">
        <f>J895/$AA$2</f>
        <v>46.3</v>
      </c>
      <c r="L895">
        <v>216</v>
      </c>
      <c r="M895">
        <f>L895/$AA$2</f>
        <v>21.6</v>
      </c>
      <c r="N895">
        <v>423</v>
      </c>
      <c r="O895">
        <v>427</v>
      </c>
      <c r="P895">
        <v>198</v>
      </c>
      <c r="Q895">
        <f>P895/$AA$2</f>
        <v>19.8</v>
      </c>
      <c r="R895">
        <v>212</v>
      </c>
      <c r="S895">
        <f>R895/$AA$2</f>
        <v>21.2</v>
      </c>
      <c r="T895">
        <v>210</v>
      </c>
      <c r="U895">
        <v>0</v>
      </c>
      <c r="V895">
        <v>0</v>
      </c>
      <c r="W895">
        <v>200</v>
      </c>
      <c r="X895">
        <v>120</v>
      </c>
      <c r="Y895">
        <v>4</v>
      </c>
      <c r="Z895">
        <v>10</v>
      </c>
    </row>
    <row r="896" spans="1:26" x14ac:dyDescent="0.25">
      <c r="A896" s="1">
        <v>44851</v>
      </c>
      <c r="B896" s="2">
        <v>0.62065972222222221</v>
      </c>
      <c r="C896">
        <v>9071</v>
      </c>
      <c r="D896">
        <v>7</v>
      </c>
      <c r="E896">
        <v>121</v>
      </c>
      <c r="F896">
        <v>294</v>
      </c>
      <c r="G896">
        <v>394</v>
      </c>
      <c r="H896">
        <v>445</v>
      </c>
      <c r="I896">
        <f>H896/$AA$2</f>
        <v>44.5</v>
      </c>
      <c r="J896">
        <v>463</v>
      </c>
      <c r="K896">
        <f>J896/$AA$2</f>
        <v>46.3</v>
      </c>
      <c r="L896">
        <v>215</v>
      </c>
      <c r="M896">
        <f>L896/$AA$2</f>
        <v>21.5</v>
      </c>
      <c r="N896">
        <v>423</v>
      </c>
      <c r="O896">
        <v>427</v>
      </c>
      <c r="P896">
        <v>198</v>
      </c>
      <c r="Q896">
        <f>P896/$AA$2</f>
        <v>19.8</v>
      </c>
      <c r="R896">
        <v>212</v>
      </c>
      <c r="S896">
        <f>R896/$AA$2</f>
        <v>21.2</v>
      </c>
      <c r="T896">
        <v>210</v>
      </c>
      <c r="U896">
        <v>0</v>
      </c>
      <c r="V896">
        <v>0</v>
      </c>
      <c r="W896">
        <v>200</v>
      </c>
      <c r="X896">
        <v>120</v>
      </c>
      <c r="Y896">
        <v>4</v>
      </c>
      <c r="Z896">
        <v>10</v>
      </c>
    </row>
    <row r="897" spans="1:26" x14ac:dyDescent="0.25">
      <c r="A897" s="1">
        <v>44851</v>
      </c>
      <c r="B897" s="2">
        <v>0.62135416666666665</v>
      </c>
      <c r="C897">
        <v>9071</v>
      </c>
      <c r="D897">
        <v>7</v>
      </c>
      <c r="E897">
        <v>120</v>
      </c>
      <c r="F897">
        <v>294</v>
      </c>
      <c r="G897">
        <v>394</v>
      </c>
      <c r="H897">
        <v>445</v>
      </c>
      <c r="I897">
        <f>H897/$AA$2</f>
        <v>44.5</v>
      </c>
      <c r="J897">
        <v>463</v>
      </c>
      <c r="K897">
        <f>J897/$AA$2</f>
        <v>46.3</v>
      </c>
      <c r="L897">
        <v>215</v>
      </c>
      <c r="M897">
        <f>L897/$AA$2</f>
        <v>21.5</v>
      </c>
      <c r="N897">
        <v>422</v>
      </c>
      <c r="O897">
        <v>426</v>
      </c>
      <c r="P897">
        <v>198</v>
      </c>
      <c r="Q897">
        <f>P897/$AA$2</f>
        <v>19.8</v>
      </c>
      <c r="R897">
        <v>212</v>
      </c>
      <c r="S897">
        <f>R897/$AA$2</f>
        <v>21.2</v>
      </c>
      <c r="T897">
        <v>210</v>
      </c>
      <c r="U897">
        <v>0</v>
      </c>
      <c r="V897">
        <v>0</v>
      </c>
      <c r="W897">
        <v>200</v>
      </c>
      <c r="X897">
        <v>120</v>
      </c>
      <c r="Y897">
        <v>4</v>
      </c>
      <c r="Z897">
        <v>10</v>
      </c>
    </row>
    <row r="898" spans="1:26" x14ac:dyDescent="0.25">
      <c r="A898" s="1">
        <v>44851</v>
      </c>
      <c r="B898" s="2">
        <v>0.62204861111111109</v>
      </c>
      <c r="C898">
        <v>9071</v>
      </c>
      <c r="D898">
        <v>7</v>
      </c>
      <c r="E898">
        <v>121</v>
      </c>
      <c r="F898">
        <v>294</v>
      </c>
      <c r="G898">
        <v>393</v>
      </c>
      <c r="H898">
        <v>444</v>
      </c>
      <c r="I898">
        <f>H898/$AA$2</f>
        <v>44.4</v>
      </c>
      <c r="J898">
        <v>463</v>
      </c>
      <c r="K898">
        <f>J898/$AA$2</f>
        <v>46.3</v>
      </c>
      <c r="L898">
        <v>215</v>
      </c>
      <c r="M898">
        <f>L898/$AA$2</f>
        <v>21.5</v>
      </c>
      <c r="N898">
        <v>422</v>
      </c>
      <c r="O898">
        <v>425</v>
      </c>
      <c r="P898">
        <v>198</v>
      </c>
      <c r="Q898">
        <f>P898/$AA$2</f>
        <v>19.8</v>
      </c>
      <c r="R898">
        <v>211</v>
      </c>
      <c r="S898">
        <f>R898/$AA$2</f>
        <v>21.1</v>
      </c>
      <c r="T898">
        <v>210</v>
      </c>
      <c r="U898">
        <v>0</v>
      </c>
      <c r="V898">
        <v>0</v>
      </c>
      <c r="W898">
        <v>200</v>
      </c>
      <c r="X898">
        <v>120</v>
      </c>
      <c r="Y898">
        <v>4</v>
      </c>
      <c r="Z898">
        <v>10</v>
      </c>
    </row>
    <row r="899" spans="1:26" x14ac:dyDescent="0.25">
      <c r="A899" s="1">
        <v>44851</v>
      </c>
      <c r="B899" s="2">
        <v>0.6227314814814815</v>
      </c>
      <c r="C899">
        <v>9071</v>
      </c>
      <c r="D899">
        <v>7</v>
      </c>
      <c r="E899">
        <v>120</v>
      </c>
      <c r="F899">
        <v>294</v>
      </c>
      <c r="G899">
        <v>393</v>
      </c>
      <c r="H899">
        <v>445</v>
      </c>
      <c r="I899">
        <f>H899/$AA$2</f>
        <v>44.5</v>
      </c>
      <c r="J899">
        <v>462</v>
      </c>
      <c r="K899">
        <f>J899/$AA$2</f>
        <v>46.2</v>
      </c>
      <c r="L899">
        <v>215</v>
      </c>
      <c r="M899">
        <f>L899/$AA$2</f>
        <v>21.5</v>
      </c>
      <c r="N899">
        <v>421</v>
      </c>
      <c r="O899">
        <v>425</v>
      </c>
      <c r="P899">
        <v>198</v>
      </c>
      <c r="Q899">
        <f>P899/$AA$2</f>
        <v>19.8</v>
      </c>
      <c r="R899">
        <v>211</v>
      </c>
      <c r="S899">
        <f>R899/$AA$2</f>
        <v>21.1</v>
      </c>
      <c r="T899">
        <v>210</v>
      </c>
      <c r="U899">
        <v>0</v>
      </c>
      <c r="V899">
        <v>0</v>
      </c>
      <c r="W899">
        <v>200</v>
      </c>
      <c r="X899">
        <v>120</v>
      </c>
      <c r="Y899">
        <v>4</v>
      </c>
      <c r="Z899">
        <v>10</v>
      </c>
    </row>
    <row r="900" spans="1:26" x14ac:dyDescent="0.25">
      <c r="A900" s="1">
        <v>44851</v>
      </c>
      <c r="B900" s="2">
        <v>0.62342592592592594</v>
      </c>
      <c r="C900">
        <v>9071</v>
      </c>
      <c r="D900">
        <v>7</v>
      </c>
      <c r="E900">
        <v>120</v>
      </c>
      <c r="F900">
        <v>294</v>
      </c>
      <c r="G900">
        <v>392</v>
      </c>
      <c r="H900">
        <v>444</v>
      </c>
      <c r="I900">
        <f>H900/$AA$2</f>
        <v>44.4</v>
      </c>
      <c r="J900">
        <v>462</v>
      </c>
      <c r="K900">
        <f>J900/$AA$2</f>
        <v>46.2</v>
      </c>
      <c r="L900">
        <v>215</v>
      </c>
      <c r="M900">
        <f>L900/$AA$2</f>
        <v>21.5</v>
      </c>
      <c r="N900">
        <v>421</v>
      </c>
      <c r="O900">
        <v>425</v>
      </c>
      <c r="P900">
        <v>198</v>
      </c>
      <c r="Q900">
        <f>P900/$AA$2</f>
        <v>19.8</v>
      </c>
      <c r="R900">
        <v>212</v>
      </c>
      <c r="S900">
        <f>R900/$AA$2</f>
        <v>21.2</v>
      </c>
      <c r="T900">
        <v>209</v>
      </c>
      <c r="U900">
        <v>0</v>
      </c>
      <c r="V900">
        <v>0</v>
      </c>
      <c r="W900">
        <v>200</v>
      </c>
      <c r="X900">
        <v>120</v>
      </c>
      <c r="Y900">
        <v>4</v>
      </c>
      <c r="Z900">
        <v>10</v>
      </c>
    </row>
    <row r="901" spans="1:26" x14ac:dyDescent="0.25">
      <c r="A901" s="1">
        <v>44851</v>
      </c>
      <c r="B901" s="2">
        <v>0.62412037037037038</v>
      </c>
      <c r="C901">
        <v>9071</v>
      </c>
      <c r="D901">
        <v>7</v>
      </c>
      <c r="E901">
        <v>120</v>
      </c>
      <c r="F901">
        <v>293</v>
      </c>
      <c r="G901">
        <v>392</v>
      </c>
      <c r="H901">
        <v>444</v>
      </c>
      <c r="I901">
        <f>H901/$AA$2</f>
        <v>44.4</v>
      </c>
      <c r="J901">
        <v>462</v>
      </c>
      <c r="K901">
        <f>J901/$AA$2</f>
        <v>46.2</v>
      </c>
      <c r="L901">
        <v>215</v>
      </c>
      <c r="M901">
        <f>L901/$AA$2</f>
        <v>21.5</v>
      </c>
      <c r="N901">
        <v>421</v>
      </c>
      <c r="O901">
        <v>424</v>
      </c>
      <c r="P901">
        <v>198</v>
      </c>
      <c r="Q901">
        <f>P901/$AA$2</f>
        <v>19.8</v>
      </c>
      <c r="R901">
        <v>212</v>
      </c>
      <c r="S901">
        <f>R901/$AA$2</f>
        <v>21.2</v>
      </c>
      <c r="T901">
        <v>209</v>
      </c>
      <c r="U901">
        <v>0</v>
      </c>
      <c r="V901">
        <v>0</v>
      </c>
      <c r="W901">
        <v>200</v>
      </c>
      <c r="X901">
        <v>120</v>
      </c>
      <c r="Y901">
        <v>4</v>
      </c>
      <c r="Z901">
        <v>10</v>
      </c>
    </row>
    <row r="902" spans="1:26" x14ac:dyDescent="0.25">
      <c r="A902" s="1">
        <v>44851</v>
      </c>
      <c r="B902" s="2">
        <v>0.62481481481481482</v>
      </c>
      <c r="C902">
        <v>9071</v>
      </c>
      <c r="D902">
        <v>7</v>
      </c>
      <c r="E902">
        <v>120</v>
      </c>
      <c r="F902">
        <v>293</v>
      </c>
      <c r="G902">
        <v>391</v>
      </c>
      <c r="H902">
        <v>444</v>
      </c>
      <c r="I902">
        <f>H902/$AA$2</f>
        <v>44.4</v>
      </c>
      <c r="J902">
        <v>462</v>
      </c>
      <c r="K902">
        <f>J902/$AA$2</f>
        <v>46.2</v>
      </c>
      <c r="L902">
        <v>215</v>
      </c>
      <c r="M902">
        <f>L902/$AA$2</f>
        <v>21.5</v>
      </c>
      <c r="N902">
        <v>420</v>
      </c>
      <c r="O902">
        <v>424</v>
      </c>
      <c r="P902">
        <v>198</v>
      </c>
      <c r="Q902">
        <f>P902/$AA$2</f>
        <v>19.8</v>
      </c>
      <c r="R902">
        <v>211</v>
      </c>
      <c r="S902">
        <f>R902/$AA$2</f>
        <v>21.1</v>
      </c>
      <c r="T902">
        <v>209</v>
      </c>
      <c r="U902">
        <v>0</v>
      </c>
      <c r="V902">
        <v>0</v>
      </c>
      <c r="W902">
        <v>200</v>
      </c>
      <c r="X902">
        <v>120</v>
      </c>
      <c r="Y902">
        <v>4</v>
      </c>
      <c r="Z902">
        <v>10</v>
      </c>
    </row>
    <row r="903" spans="1:26" x14ac:dyDescent="0.25">
      <c r="A903" s="1">
        <v>44851</v>
      </c>
      <c r="B903" s="2">
        <v>0.62550925925925926</v>
      </c>
      <c r="C903">
        <v>9071</v>
      </c>
      <c r="D903">
        <v>7</v>
      </c>
      <c r="E903">
        <v>120</v>
      </c>
      <c r="F903">
        <v>293</v>
      </c>
      <c r="G903">
        <v>390</v>
      </c>
      <c r="H903">
        <v>444</v>
      </c>
      <c r="I903">
        <f>H903/$AA$2</f>
        <v>44.4</v>
      </c>
      <c r="J903">
        <v>462</v>
      </c>
      <c r="K903">
        <f>J903/$AA$2</f>
        <v>46.2</v>
      </c>
      <c r="L903">
        <v>215</v>
      </c>
      <c r="M903">
        <f>L903/$AA$2</f>
        <v>21.5</v>
      </c>
      <c r="N903">
        <v>420</v>
      </c>
      <c r="O903">
        <v>423</v>
      </c>
      <c r="P903">
        <v>198</v>
      </c>
      <c r="Q903">
        <f>P903/$AA$2</f>
        <v>19.8</v>
      </c>
      <c r="R903">
        <v>211</v>
      </c>
      <c r="S903">
        <f>R903/$AA$2</f>
        <v>21.1</v>
      </c>
      <c r="T903">
        <v>210</v>
      </c>
      <c r="U903">
        <v>0</v>
      </c>
      <c r="V903">
        <v>0</v>
      </c>
      <c r="W903">
        <v>200</v>
      </c>
      <c r="X903">
        <v>120</v>
      </c>
      <c r="Y903">
        <v>4</v>
      </c>
      <c r="Z903">
        <v>10</v>
      </c>
    </row>
    <row r="904" spans="1:26" x14ac:dyDescent="0.25">
      <c r="A904" s="1">
        <v>44851</v>
      </c>
      <c r="B904" s="2">
        <v>0.62621527777777775</v>
      </c>
      <c r="C904">
        <v>9071</v>
      </c>
      <c r="D904">
        <v>7</v>
      </c>
      <c r="E904">
        <v>119</v>
      </c>
      <c r="F904">
        <v>293</v>
      </c>
      <c r="G904">
        <v>390</v>
      </c>
      <c r="H904">
        <v>444</v>
      </c>
      <c r="I904">
        <f>H904/$AA$2</f>
        <v>44.4</v>
      </c>
      <c r="J904">
        <v>462</v>
      </c>
      <c r="K904">
        <f>J904/$AA$2</f>
        <v>46.2</v>
      </c>
      <c r="L904">
        <v>215</v>
      </c>
      <c r="M904">
        <f>L904/$AA$2</f>
        <v>21.5</v>
      </c>
      <c r="N904">
        <v>420</v>
      </c>
      <c r="O904">
        <v>423</v>
      </c>
      <c r="P904">
        <v>198</v>
      </c>
      <c r="Q904">
        <f>P904/$AA$2</f>
        <v>19.8</v>
      </c>
      <c r="R904">
        <v>212</v>
      </c>
      <c r="S904">
        <f>R904/$AA$2</f>
        <v>21.2</v>
      </c>
      <c r="T904">
        <v>210</v>
      </c>
      <c r="U904">
        <v>0</v>
      </c>
      <c r="V904">
        <v>0</v>
      </c>
      <c r="W904">
        <v>200</v>
      </c>
      <c r="X904">
        <v>120</v>
      </c>
      <c r="Y904">
        <v>4</v>
      </c>
      <c r="Z904">
        <v>10</v>
      </c>
    </row>
    <row r="905" spans="1:26" x14ac:dyDescent="0.25">
      <c r="A905" s="1">
        <v>44851</v>
      </c>
      <c r="B905" s="2">
        <v>0.62690972222222219</v>
      </c>
      <c r="C905">
        <v>9071</v>
      </c>
      <c r="D905">
        <v>7</v>
      </c>
      <c r="E905">
        <v>119</v>
      </c>
      <c r="F905">
        <v>292</v>
      </c>
      <c r="G905">
        <v>390</v>
      </c>
      <c r="H905">
        <v>444</v>
      </c>
      <c r="I905">
        <f>H905/$AA$2</f>
        <v>44.4</v>
      </c>
      <c r="J905">
        <v>462</v>
      </c>
      <c r="K905">
        <f>J905/$AA$2</f>
        <v>46.2</v>
      </c>
      <c r="L905">
        <v>215</v>
      </c>
      <c r="M905">
        <f>L905/$AA$2</f>
        <v>21.5</v>
      </c>
      <c r="N905">
        <v>420</v>
      </c>
      <c r="O905">
        <v>422</v>
      </c>
      <c r="P905">
        <v>198</v>
      </c>
      <c r="Q905">
        <f>P905/$AA$2</f>
        <v>19.8</v>
      </c>
      <c r="R905">
        <v>212</v>
      </c>
      <c r="S905">
        <f>R905/$AA$2</f>
        <v>21.2</v>
      </c>
      <c r="T905">
        <v>210</v>
      </c>
      <c r="U905">
        <v>0</v>
      </c>
      <c r="V905">
        <v>0</v>
      </c>
      <c r="W905">
        <v>200</v>
      </c>
      <c r="X905">
        <v>120</v>
      </c>
      <c r="Y905">
        <v>4</v>
      </c>
      <c r="Z905">
        <v>10</v>
      </c>
    </row>
    <row r="906" spans="1:26" x14ac:dyDescent="0.25">
      <c r="A906" s="1">
        <v>44851</v>
      </c>
      <c r="B906" s="2">
        <v>0.62760416666666663</v>
      </c>
      <c r="C906">
        <v>9071</v>
      </c>
      <c r="D906">
        <v>7</v>
      </c>
      <c r="E906">
        <v>118</v>
      </c>
      <c r="F906">
        <v>292</v>
      </c>
      <c r="G906">
        <v>389</v>
      </c>
      <c r="H906">
        <v>444</v>
      </c>
      <c r="I906">
        <f>H906/$AA$2</f>
        <v>44.4</v>
      </c>
      <c r="J906">
        <v>462</v>
      </c>
      <c r="K906">
        <f>J906/$AA$2</f>
        <v>46.2</v>
      </c>
      <c r="L906">
        <v>215</v>
      </c>
      <c r="M906">
        <f>L906/$AA$2</f>
        <v>21.5</v>
      </c>
      <c r="N906">
        <v>419</v>
      </c>
      <c r="O906">
        <v>422</v>
      </c>
      <c r="P906">
        <v>198</v>
      </c>
      <c r="Q906">
        <f>P906/$AA$2</f>
        <v>19.8</v>
      </c>
      <c r="R906">
        <v>211</v>
      </c>
      <c r="S906">
        <f>R906/$AA$2</f>
        <v>21.1</v>
      </c>
      <c r="T906">
        <v>210</v>
      </c>
      <c r="U906">
        <v>0</v>
      </c>
      <c r="V906">
        <v>0</v>
      </c>
      <c r="W906">
        <v>200</v>
      </c>
      <c r="X906">
        <v>120</v>
      </c>
      <c r="Y906">
        <v>4</v>
      </c>
      <c r="Z906">
        <v>10</v>
      </c>
    </row>
    <row r="907" spans="1:26" x14ac:dyDescent="0.25">
      <c r="A907" s="1">
        <v>44851</v>
      </c>
      <c r="B907" s="2">
        <v>0.62829861111111118</v>
      </c>
      <c r="C907">
        <v>9071</v>
      </c>
      <c r="D907">
        <v>7</v>
      </c>
      <c r="E907">
        <v>118</v>
      </c>
      <c r="F907">
        <v>292</v>
      </c>
      <c r="G907">
        <v>389</v>
      </c>
      <c r="H907">
        <v>444</v>
      </c>
      <c r="I907">
        <f>H907/$AA$2</f>
        <v>44.4</v>
      </c>
      <c r="J907">
        <v>462</v>
      </c>
      <c r="K907">
        <f>J907/$AA$2</f>
        <v>46.2</v>
      </c>
      <c r="L907">
        <v>215</v>
      </c>
      <c r="M907">
        <f>L907/$AA$2</f>
        <v>21.5</v>
      </c>
      <c r="N907">
        <v>419</v>
      </c>
      <c r="O907">
        <v>422</v>
      </c>
      <c r="P907">
        <v>198</v>
      </c>
      <c r="Q907">
        <f>P907/$AA$2</f>
        <v>19.8</v>
      </c>
      <c r="R907">
        <v>212</v>
      </c>
      <c r="S907">
        <f>R907/$AA$2</f>
        <v>21.2</v>
      </c>
      <c r="T907">
        <v>211</v>
      </c>
      <c r="U907">
        <v>0</v>
      </c>
      <c r="V907">
        <v>0</v>
      </c>
      <c r="W907">
        <v>200</v>
      </c>
      <c r="X907">
        <v>120</v>
      </c>
      <c r="Y907">
        <v>4</v>
      </c>
      <c r="Z907">
        <v>10</v>
      </c>
    </row>
    <row r="908" spans="1:26" x14ac:dyDescent="0.25">
      <c r="A908" s="1">
        <v>44851</v>
      </c>
      <c r="B908" s="2">
        <v>0.62899305555555551</v>
      </c>
      <c r="C908">
        <v>9071</v>
      </c>
      <c r="D908">
        <v>7</v>
      </c>
      <c r="E908">
        <v>118</v>
      </c>
      <c r="F908">
        <v>292</v>
      </c>
      <c r="G908">
        <v>389</v>
      </c>
      <c r="H908">
        <v>444</v>
      </c>
      <c r="I908">
        <f>H908/$AA$2</f>
        <v>44.4</v>
      </c>
      <c r="J908">
        <v>462</v>
      </c>
      <c r="K908">
        <f>J908/$AA$2</f>
        <v>46.2</v>
      </c>
      <c r="L908">
        <v>215</v>
      </c>
      <c r="M908">
        <f>L908/$AA$2</f>
        <v>21.5</v>
      </c>
      <c r="N908">
        <v>418</v>
      </c>
      <c r="O908">
        <v>421</v>
      </c>
      <c r="P908">
        <v>198</v>
      </c>
      <c r="Q908">
        <f>P908/$AA$2</f>
        <v>19.8</v>
      </c>
      <c r="R908">
        <v>212</v>
      </c>
      <c r="S908">
        <f>R908/$AA$2</f>
        <v>21.2</v>
      </c>
      <c r="T908">
        <v>210</v>
      </c>
      <c r="U908">
        <v>0</v>
      </c>
      <c r="V908">
        <v>0</v>
      </c>
      <c r="W908">
        <v>200</v>
      </c>
      <c r="X908">
        <v>120</v>
      </c>
      <c r="Y908">
        <v>4</v>
      </c>
      <c r="Z908">
        <v>10</v>
      </c>
    </row>
    <row r="909" spans="1:26" x14ac:dyDescent="0.25">
      <c r="A909" s="1">
        <v>44851</v>
      </c>
      <c r="B909" s="2">
        <v>0.62968750000000007</v>
      </c>
      <c r="C909">
        <v>9071</v>
      </c>
      <c r="D909">
        <v>7</v>
      </c>
      <c r="E909">
        <v>118</v>
      </c>
      <c r="F909">
        <v>291</v>
      </c>
      <c r="G909">
        <v>388</v>
      </c>
      <c r="H909">
        <v>443</v>
      </c>
      <c r="I909">
        <f>H909/$AA$2</f>
        <v>44.3</v>
      </c>
      <c r="J909">
        <v>462</v>
      </c>
      <c r="K909">
        <f>J909/$AA$2</f>
        <v>46.2</v>
      </c>
      <c r="L909">
        <v>215</v>
      </c>
      <c r="M909">
        <f>L909/$AA$2</f>
        <v>21.5</v>
      </c>
      <c r="N909">
        <v>418</v>
      </c>
      <c r="O909">
        <v>421</v>
      </c>
      <c r="P909">
        <v>198</v>
      </c>
      <c r="Q909">
        <f>P909/$AA$2</f>
        <v>19.8</v>
      </c>
      <c r="R909">
        <v>211</v>
      </c>
      <c r="S909">
        <f>R909/$AA$2</f>
        <v>21.1</v>
      </c>
      <c r="T909">
        <v>210</v>
      </c>
      <c r="U909">
        <v>0</v>
      </c>
      <c r="V909">
        <v>0</v>
      </c>
      <c r="W909">
        <v>200</v>
      </c>
      <c r="X909">
        <v>120</v>
      </c>
      <c r="Y909">
        <v>4</v>
      </c>
      <c r="Z909">
        <v>10</v>
      </c>
    </row>
    <row r="910" spans="1:26" x14ac:dyDescent="0.25">
      <c r="A910" s="1">
        <v>44851</v>
      </c>
      <c r="B910" s="2">
        <v>0.6303819444444444</v>
      </c>
      <c r="C910">
        <v>9071</v>
      </c>
      <c r="D910">
        <v>7</v>
      </c>
      <c r="E910">
        <v>118</v>
      </c>
      <c r="F910">
        <v>291</v>
      </c>
      <c r="G910">
        <v>388</v>
      </c>
      <c r="H910">
        <v>443</v>
      </c>
      <c r="I910">
        <f>H910/$AA$2</f>
        <v>44.3</v>
      </c>
      <c r="J910">
        <v>462</v>
      </c>
      <c r="K910">
        <f>J910/$AA$2</f>
        <v>46.2</v>
      </c>
      <c r="L910">
        <v>215</v>
      </c>
      <c r="M910">
        <f>L910/$AA$2</f>
        <v>21.5</v>
      </c>
      <c r="N910">
        <v>418</v>
      </c>
      <c r="O910">
        <v>420</v>
      </c>
      <c r="P910">
        <v>198</v>
      </c>
      <c r="Q910">
        <f>P910/$AA$2</f>
        <v>19.8</v>
      </c>
      <c r="R910">
        <v>212</v>
      </c>
      <c r="S910">
        <f>R910/$AA$2</f>
        <v>21.2</v>
      </c>
      <c r="T910">
        <v>211</v>
      </c>
      <c r="U910">
        <v>0</v>
      </c>
      <c r="V910">
        <v>0</v>
      </c>
      <c r="W910">
        <v>200</v>
      </c>
      <c r="X910">
        <v>120</v>
      </c>
      <c r="Y910">
        <v>4</v>
      </c>
      <c r="Z910">
        <v>10</v>
      </c>
    </row>
    <row r="911" spans="1:26" x14ac:dyDescent="0.25">
      <c r="A911" s="1">
        <v>44851</v>
      </c>
      <c r="B911" s="2">
        <v>0.63107638888888895</v>
      </c>
      <c r="C911">
        <v>9071</v>
      </c>
      <c r="D911">
        <v>7</v>
      </c>
      <c r="E911">
        <v>117</v>
      </c>
      <c r="F911">
        <v>291</v>
      </c>
      <c r="G911">
        <v>387</v>
      </c>
      <c r="H911">
        <v>443</v>
      </c>
      <c r="I911">
        <f>H911/$AA$2</f>
        <v>44.3</v>
      </c>
      <c r="J911">
        <v>462</v>
      </c>
      <c r="K911">
        <f>J911/$AA$2</f>
        <v>46.2</v>
      </c>
      <c r="L911">
        <v>215</v>
      </c>
      <c r="M911">
        <f>L911/$AA$2</f>
        <v>21.5</v>
      </c>
      <c r="N911">
        <v>417</v>
      </c>
      <c r="O911">
        <v>420</v>
      </c>
      <c r="P911">
        <v>198</v>
      </c>
      <c r="Q911">
        <f>P911/$AA$2</f>
        <v>19.8</v>
      </c>
      <c r="R911">
        <v>212</v>
      </c>
      <c r="S911">
        <f>R911/$AA$2</f>
        <v>21.2</v>
      </c>
      <c r="T911">
        <v>210</v>
      </c>
      <c r="U911">
        <v>0</v>
      </c>
      <c r="V911">
        <v>0</v>
      </c>
      <c r="W911">
        <v>200</v>
      </c>
      <c r="X911">
        <v>120</v>
      </c>
      <c r="Y911">
        <v>4</v>
      </c>
      <c r="Z911">
        <v>10</v>
      </c>
    </row>
    <row r="912" spans="1:26" x14ac:dyDescent="0.25">
      <c r="A912" s="1">
        <v>44851</v>
      </c>
      <c r="B912" s="2">
        <v>0.63177083333333328</v>
      </c>
      <c r="C912">
        <v>9071</v>
      </c>
      <c r="D912">
        <v>7</v>
      </c>
      <c r="E912">
        <v>118</v>
      </c>
      <c r="F912">
        <v>290</v>
      </c>
      <c r="G912">
        <v>386</v>
      </c>
      <c r="H912">
        <v>443</v>
      </c>
      <c r="I912">
        <f>H912/$AA$2</f>
        <v>44.3</v>
      </c>
      <c r="J912">
        <v>462</v>
      </c>
      <c r="K912">
        <f>J912/$AA$2</f>
        <v>46.2</v>
      </c>
      <c r="L912">
        <v>215</v>
      </c>
      <c r="M912">
        <f>L912/$AA$2</f>
        <v>21.5</v>
      </c>
      <c r="N912">
        <v>417</v>
      </c>
      <c r="O912">
        <v>420</v>
      </c>
      <c r="P912">
        <v>198</v>
      </c>
      <c r="Q912">
        <f>P912/$AA$2</f>
        <v>19.8</v>
      </c>
      <c r="R912">
        <v>211</v>
      </c>
      <c r="S912">
        <f>R912/$AA$2</f>
        <v>21.1</v>
      </c>
      <c r="T912">
        <v>211</v>
      </c>
      <c r="U912">
        <v>0</v>
      </c>
      <c r="V912">
        <v>0</v>
      </c>
      <c r="W912">
        <v>200</v>
      </c>
      <c r="X912">
        <v>120</v>
      </c>
      <c r="Y912">
        <v>4</v>
      </c>
      <c r="Z912">
        <v>10</v>
      </c>
    </row>
    <row r="913" spans="1:26" x14ac:dyDescent="0.25">
      <c r="A913" s="1">
        <v>44851</v>
      </c>
      <c r="B913" s="2">
        <v>0.63246527777777783</v>
      </c>
      <c r="C913">
        <v>9071</v>
      </c>
      <c r="D913">
        <v>7</v>
      </c>
      <c r="E913">
        <v>117</v>
      </c>
      <c r="F913">
        <v>290</v>
      </c>
      <c r="G913">
        <v>386</v>
      </c>
      <c r="H913">
        <v>443</v>
      </c>
      <c r="I913">
        <f>H913/$AA$2</f>
        <v>44.3</v>
      </c>
      <c r="J913">
        <v>462</v>
      </c>
      <c r="K913">
        <f>J913/$AA$2</f>
        <v>46.2</v>
      </c>
      <c r="L913">
        <v>215</v>
      </c>
      <c r="M913">
        <f>L913/$AA$2</f>
        <v>21.5</v>
      </c>
      <c r="N913">
        <v>416</v>
      </c>
      <c r="O913">
        <v>420</v>
      </c>
      <c r="P913">
        <v>198</v>
      </c>
      <c r="Q913">
        <f>P913/$AA$2</f>
        <v>19.8</v>
      </c>
      <c r="R913">
        <v>211</v>
      </c>
      <c r="S913">
        <f>R913/$AA$2</f>
        <v>21.1</v>
      </c>
      <c r="T913">
        <v>210</v>
      </c>
      <c r="U913">
        <v>0</v>
      </c>
      <c r="V913">
        <v>0</v>
      </c>
      <c r="W913">
        <v>200</v>
      </c>
      <c r="X913">
        <v>120</v>
      </c>
      <c r="Y913">
        <v>4</v>
      </c>
      <c r="Z913">
        <v>10</v>
      </c>
    </row>
    <row r="914" spans="1:26" x14ac:dyDescent="0.25">
      <c r="A914" s="1">
        <v>44851</v>
      </c>
      <c r="B914" s="2">
        <v>0.63315972222222217</v>
      </c>
      <c r="C914">
        <v>9071</v>
      </c>
      <c r="D914">
        <v>7</v>
      </c>
      <c r="E914">
        <v>118</v>
      </c>
      <c r="F914">
        <v>290</v>
      </c>
      <c r="G914">
        <v>386</v>
      </c>
      <c r="H914">
        <v>443</v>
      </c>
      <c r="I914">
        <f>H914/$AA$2</f>
        <v>44.3</v>
      </c>
      <c r="J914">
        <v>462</v>
      </c>
      <c r="K914">
        <f>J914/$AA$2</f>
        <v>46.2</v>
      </c>
      <c r="L914">
        <v>215</v>
      </c>
      <c r="M914">
        <f>L914/$AA$2</f>
        <v>21.5</v>
      </c>
      <c r="N914">
        <v>416</v>
      </c>
      <c r="O914">
        <v>420</v>
      </c>
      <c r="P914">
        <v>198</v>
      </c>
      <c r="Q914">
        <f>P914/$AA$2</f>
        <v>19.8</v>
      </c>
      <c r="R914">
        <v>211</v>
      </c>
      <c r="S914">
        <f>R914/$AA$2</f>
        <v>21.1</v>
      </c>
      <c r="T914">
        <v>211</v>
      </c>
      <c r="U914">
        <v>0</v>
      </c>
      <c r="V914">
        <v>0</v>
      </c>
      <c r="W914">
        <v>200</v>
      </c>
      <c r="X914">
        <v>120</v>
      </c>
      <c r="Y914">
        <v>4</v>
      </c>
      <c r="Z914">
        <v>10</v>
      </c>
    </row>
    <row r="915" spans="1:26" x14ac:dyDescent="0.25">
      <c r="A915" s="1">
        <v>44851</v>
      </c>
      <c r="B915" s="2">
        <v>0.63385416666666672</v>
      </c>
      <c r="C915">
        <v>9071</v>
      </c>
      <c r="D915">
        <v>7</v>
      </c>
      <c r="E915">
        <v>117</v>
      </c>
      <c r="F915">
        <v>289</v>
      </c>
      <c r="G915">
        <v>386</v>
      </c>
      <c r="H915">
        <v>443</v>
      </c>
      <c r="I915">
        <f>H915/$AA$2</f>
        <v>44.3</v>
      </c>
      <c r="J915">
        <v>462</v>
      </c>
      <c r="K915">
        <f>J915/$AA$2</f>
        <v>46.2</v>
      </c>
      <c r="L915">
        <v>215</v>
      </c>
      <c r="M915">
        <f>L915/$AA$2</f>
        <v>21.5</v>
      </c>
      <c r="N915">
        <v>416</v>
      </c>
      <c r="O915">
        <v>419</v>
      </c>
      <c r="P915">
        <v>198</v>
      </c>
      <c r="Q915">
        <f>P915/$AA$2</f>
        <v>19.8</v>
      </c>
      <c r="R915">
        <v>212</v>
      </c>
      <c r="S915">
        <f>R915/$AA$2</f>
        <v>21.2</v>
      </c>
      <c r="T915">
        <v>210</v>
      </c>
      <c r="U915">
        <v>0</v>
      </c>
      <c r="V915">
        <v>0</v>
      </c>
      <c r="W915">
        <v>200</v>
      </c>
      <c r="X915">
        <v>120</v>
      </c>
      <c r="Y915">
        <v>4</v>
      </c>
      <c r="Z915">
        <v>10</v>
      </c>
    </row>
    <row r="916" spans="1:26" x14ac:dyDescent="0.25">
      <c r="A916" s="1">
        <v>44851</v>
      </c>
      <c r="B916" s="2">
        <v>0.63454861111111105</v>
      </c>
      <c r="C916">
        <v>9071</v>
      </c>
      <c r="D916">
        <v>7</v>
      </c>
      <c r="E916">
        <v>117</v>
      </c>
      <c r="F916">
        <v>289</v>
      </c>
      <c r="G916">
        <v>386</v>
      </c>
      <c r="H916">
        <v>443</v>
      </c>
      <c r="I916">
        <f>H916/$AA$2</f>
        <v>44.3</v>
      </c>
      <c r="J916">
        <v>462</v>
      </c>
      <c r="K916">
        <f>J916/$AA$2</f>
        <v>46.2</v>
      </c>
      <c r="L916">
        <v>215</v>
      </c>
      <c r="M916">
        <f>L916/$AA$2</f>
        <v>21.5</v>
      </c>
      <c r="N916">
        <v>415</v>
      </c>
      <c r="O916">
        <v>419</v>
      </c>
      <c r="P916">
        <v>198</v>
      </c>
      <c r="Q916">
        <f>P916/$AA$2</f>
        <v>19.8</v>
      </c>
      <c r="R916">
        <v>212</v>
      </c>
      <c r="S916">
        <f>R916/$AA$2</f>
        <v>21.2</v>
      </c>
      <c r="T916">
        <v>211</v>
      </c>
      <c r="U916">
        <v>0</v>
      </c>
      <c r="V916">
        <v>0</v>
      </c>
      <c r="W916">
        <v>200</v>
      </c>
      <c r="X916">
        <v>120</v>
      </c>
      <c r="Y916">
        <v>4</v>
      </c>
      <c r="Z916">
        <v>10</v>
      </c>
    </row>
    <row r="917" spans="1:26" x14ac:dyDescent="0.25">
      <c r="A917" s="1">
        <v>44851</v>
      </c>
      <c r="B917" s="2">
        <v>0.6352430555555556</v>
      </c>
      <c r="C917">
        <v>9071</v>
      </c>
      <c r="D917">
        <v>7</v>
      </c>
      <c r="E917">
        <v>116</v>
      </c>
      <c r="F917">
        <v>289</v>
      </c>
      <c r="G917">
        <v>385</v>
      </c>
      <c r="H917">
        <v>443</v>
      </c>
      <c r="I917">
        <f>H917/$AA$2</f>
        <v>44.3</v>
      </c>
      <c r="J917">
        <v>462</v>
      </c>
      <c r="K917">
        <f>J917/$AA$2</f>
        <v>46.2</v>
      </c>
      <c r="L917">
        <v>215</v>
      </c>
      <c r="M917">
        <f>L917/$AA$2</f>
        <v>21.5</v>
      </c>
      <c r="N917">
        <v>415</v>
      </c>
      <c r="O917">
        <v>418</v>
      </c>
      <c r="P917">
        <v>198</v>
      </c>
      <c r="Q917">
        <f>P917/$AA$2</f>
        <v>19.8</v>
      </c>
      <c r="R917">
        <v>212</v>
      </c>
      <c r="S917">
        <f>R917/$AA$2</f>
        <v>21.2</v>
      </c>
      <c r="T917">
        <v>210</v>
      </c>
      <c r="U917">
        <v>0</v>
      </c>
      <c r="V917">
        <v>0</v>
      </c>
      <c r="W917">
        <v>200</v>
      </c>
      <c r="X917">
        <v>119</v>
      </c>
      <c r="Y917">
        <v>4</v>
      </c>
      <c r="Z917">
        <v>10</v>
      </c>
    </row>
    <row r="918" spans="1:26" x14ac:dyDescent="0.25">
      <c r="A918" s="1">
        <v>44851</v>
      </c>
      <c r="B918" s="2">
        <v>0.63593749999999993</v>
      </c>
      <c r="C918">
        <v>9071</v>
      </c>
      <c r="D918">
        <v>7</v>
      </c>
      <c r="E918">
        <v>116</v>
      </c>
      <c r="F918">
        <v>288</v>
      </c>
      <c r="G918">
        <v>385</v>
      </c>
      <c r="H918">
        <v>443</v>
      </c>
      <c r="I918">
        <f>H918/$AA$2</f>
        <v>44.3</v>
      </c>
      <c r="J918">
        <v>462</v>
      </c>
      <c r="K918">
        <f>J918/$AA$2</f>
        <v>46.2</v>
      </c>
      <c r="L918">
        <v>215</v>
      </c>
      <c r="M918">
        <f>L918/$AA$2</f>
        <v>21.5</v>
      </c>
      <c r="N918">
        <v>414</v>
      </c>
      <c r="O918">
        <v>418</v>
      </c>
      <c r="P918">
        <v>198</v>
      </c>
      <c r="Q918">
        <f>P918/$AA$2</f>
        <v>19.8</v>
      </c>
      <c r="R918">
        <v>212</v>
      </c>
      <c r="S918">
        <f>R918/$AA$2</f>
        <v>21.2</v>
      </c>
      <c r="T918">
        <v>210</v>
      </c>
      <c r="U918">
        <v>0</v>
      </c>
      <c r="V918">
        <v>0</v>
      </c>
      <c r="W918">
        <v>200</v>
      </c>
      <c r="X918">
        <v>119</v>
      </c>
      <c r="Y918">
        <v>4</v>
      </c>
      <c r="Z918">
        <v>10</v>
      </c>
    </row>
    <row r="919" spans="1:26" x14ac:dyDescent="0.25">
      <c r="A919" s="1">
        <v>44851</v>
      </c>
      <c r="B919" s="2">
        <v>0.63663194444444449</v>
      </c>
      <c r="C919">
        <v>9071</v>
      </c>
      <c r="D919">
        <v>7</v>
      </c>
      <c r="E919">
        <v>116</v>
      </c>
      <c r="F919">
        <v>288</v>
      </c>
      <c r="G919">
        <v>384</v>
      </c>
      <c r="H919">
        <v>443</v>
      </c>
      <c r="I919">
        <f>H919/$AA$2</f>
        <v>44.3</v>
      </c>
      <c r="J919">
        <v>462</v>
      </c>
      <c r="K919">
        <f>J919/$AA$2</f>
        <v>46.2</v>
      </c>
      <c r="L919">
        <v>215</v>
      </c>
      <c r="M919">
        <f>L919/$AA$2</f>
        <v>21.5</v>
      </c>
      <c r="N919">
        <v>414</v>
      </c>
      <c r="O919">
        <v>418</v>
      </c>
      <c r="P919">
        <v>199</v>
      </c>
      <c r="Q919">
        <f>P919/$AA$2</f>
        <v>19.899999999999999</v>
      </c>
      <c r="R919">
        <v>212</v>
      </c>
      <c r="S919">
        <f>R919/$AA$2</f>
        <v>21.2</v>
      </c>
      <c r="T919">
        <v>210</v>
      </c>
      <c r="U919">
        <v>0</v>
      </c>
      <c r="V919">
        <v>0</v>
      </c>
      <c r="W919">
        <v>200</v>
      </c>
      <c r="X919">
        <v>119</v>
      </c>
      <c r="Y919">
        <v>4</v>
      </c>
      <c r="Z919">
        <v>10</v>
      </c>
    </row>
    <row r="920" spans="1:26" x14ac:dyDescent="0.25">
      <c r="A920" s="1">
        <v>44851</v>
      </c>
      <c r="B920" s="2">
        <v>0.63732638888888882</v>
      </c>
      <c r="C920">
        <v>9071</v>
      </c>
      <c r="D920">
        <v>7</v>
      </c>
      <c r="E920">
        <v>116</v>
      </c>
      <c r="F920">
        <v>288</v>
      </c>
      <c r="G920">
        <v>384</v>
      </c>
      <c r="H920">
        <v>443</v>
      </c>
      <c r="I920">
        <f>H920/$AA$2</f>
        <v>44.3</v>
      </c>
      <c r="J920">
        <v>462</v>
      </c>
      <c r="K920">
        <f>J920/$AA$2</f>
        <v>46.2</v>
      </c>
      <c r="L920">
        <v>215</v>
      </c>
      <c r="M920">
        <f>L920/$AA$2</f>
        <v>21.5</v>
      </c>
      <c r="N920">
        <v>413</v>
      </c>
      <c r="O920">
        <v>417</v>
      </c>
      <c r="P920">
        <v>199</v>
      </c>
      <c r="Q920">
        <f>P920/$AA$2</f>
        <v>19.899999999999999</v>
      </c>
      <c r="R920">
        <v>212</v>
      </c>
      <c r="S920">
        <f>R920/$AA$2</f>
        <v>21.2</v>
      </c>
      <c r="T920">
        <v>211</v>
      </c>
      <c r="U920">
        <v>0</v>
      </c>
      <c r="V920">
        <v>0</v>
      </c>
      <c r="W920">
        <v>200</v>
      </c>
      <c r="X920">
        <v>119</v>
      </c>
      <c r="Y920">
        <v>4</v>
      </c>
      <c r="Z920">
        <v>10</v>
      </c>
    </row>
    <row r="921" spans="1:26" x14ac:dyDescent="0.25">
      <c r="A921" s="1">
        <v>44851</v>
      </c>
      <c r="B921" s="2">
        <v>0.63802083333333337</v>
      </c>
      <c r="C921">
        <v>9071</v>
      </c>
      <c r="D921">
        <v>7</v>
      </c>
      <c r="E921">
        <v>116</v>
      </c>
      <c r="F921">
        <v>287</v>
      </c>
      <c r="G921">
        <v>383</v>
      </c>
      <c r="H921">
        <v>443</v>
      </c>
      <c r="I921">
        <f>H921/$AA$2</f>
        <v>44.3</v>
      </c>
      <c r="J921">
        <v>462</v>
      </c>
      <c r="K921">
        <f>J921/$AA$2</f>
        <v>46.2</v>
      </c>
      <c r="L921">
        <v>216</v>
      </c>
      <c r="M921">
        <f>L921/$AA$2</f>
        <v>21.6</v>
      </c>
      <c r="N921">
        <v>413</v>
      </c>
      <c r="O921">
        <v>417</v>
      </c>
      <c r="P921">
        <v>199</v>
      </c>
      <c r="Q921">
        <f>P921/$AA$2</f>
        <v>19.899999999999999</v>
      </c>
      <c r="R921">
        <v>212</v>
      </c>
      <c r="S921">
        <f>R921/$AA$2</f>
        <v>21.2</v>
      </c>
      <c r="T921">
        <v>210</v>
      </c>
      <c r="U921">
        <v>0</v>
      </c>
      <c r="V921">
        <v>0</v>
      </c>
      <c r="W921">
        <v>200</v>
      </c>
      <c r="X921">
        <v>119</v>
      </c>
      <c r="Y921">
        <v>4</v>
      </c>
      <c r="Z921">
        <v>10</v>
      </c>
    </row>
    <row r="922" spans="1:26" x14ac:dyDescent="0.25">
      <c r="A922" s="1">
        <v>44851</v>
      </c>
      <c r="B922" s="2">
        <v>0.63871527777777781</v>
      </c>
      <c r="C922">
        <v>9071</v>
      </c>
      <c r="D922">
        <v>7</v>
      </c>
      <c r="E922">
        <v>116</v>
      </c>
      <c r="F922">
        <v>287</v>
      </c>
      <c r="G922">
        <v>383</v>
      </c>
      <c r="H922">
        <v>442</v>
      </c>
      <c r="I922">
        <f>H922/$AA$2</f>
        <v>44.2</v>
      </c>
      <c r="J922">
        <v>462</v>
      </c>
      <c r="K922">
        <f>J922/$AA$2</f>
        <v>46.2</v>
      </c>
      <c r="L922">
        <v>215</v>
      </c>
      <c r="M922">
        <f>L922/$AA$2</f>
        <v>21.5</v>
      </c>
      <c r="N922">
        <v>413</v>
      </c>
      <c r="O922">
        <v>416</v>
      </c>
      <c r="P922">
        <v>199</v>
      </c>
      <c r="Q922">
        <f>P922/$AA$2</f>
        <v>19.899999999999999</v>
      </c>
      <c r="R922">
        <v>212</v>
      </c>
      <c r="S922">
        <f>R922/$AA$2</f>
        <v>21.2</v>
      </c>
      <c r="T922">
        <v>210</v>
      </c>
      <c r="U922">
        <v>0</v>
      </c>
      <c r="V922">
        <v>0</v>
      </c>
      <c r="W922">
        <v>200</v>
      </c>
      <c r="X922">
        <v>119</v>
      </c>
      <c r="Y922">
        <v>4</v>
      </c>
      <c r="Z922">
        <v>10</v>
      </c>
    </row>
    <row r="923" spans="1:26" x14ac:dyDescent="0.25">
      <c r="A923" s="1">
        <v>44851</v>
      </c>
      <c r="B923" s="2">
        <v>0.63940972222222225</v>
      </c>
      <c r="C923">
        <v>9071</v>
      </c>
      <c r="D923">
        <v>7</v>
      </c>
      <c r="E923">
        <v>116</v>
      </c>
      <c r="F923">
        <v>287</v>
      </c>
      <c r="G923">
        <v>383</v>
      </c>
      <c r="H923">
        <v>442</v>
      </c>
      <c r="I923">
        <f>H923/$AA$2</f>
        <v>44.2</v>
      </c>
      <c r="J923">
        <v>462</v>
      </c>
      <c r="K923">
        <f>J923/$AA$2</f>
        <v>46.2</v>
      </c>
      <c r="L923">
        <v>215</v>
      </c>
      <c r="M923">
        <f>L923/$AA$2</f>
        <v>21.5</v>
      </c>
      <c r="N923">
        <v>412</v>
      </c>
      <c r="O923">
        <v>416</v>
      </c>
      <c r="P923">
        <v>199</v>
      </c>
      <c r="Q923">
        <f>P923/$AA$2</f>
        <v>19.899999999999999</v>
      </c>
      <c r="R923">
        <v>212</v>
      </c>
      <c r="S923">
        <f>R923/$AA$2</f>
        <v>21.2</v>
      </c>
      <c r="T923">
        <v>210</v>
      </c>
      <c r="U923">
        <v>0</v>
      </c>
      <c r="V923">
        <v>0</v>
      </c>
      <c r="W923">
        <v>200</v>
      </c>
      <c r="X923">
        <v>119</v>
      </c>
      <c r="Y923">
        <v>4</v>
      </c>
      <c r="Z923">
        <v>10</v>
      </c>
    </row>
    <row r="924" spans="1:26" x14ac:dyDescent="0.25">
      <c r="A924" s="1">
        <v>44851</v>
      </c>
      <c r="B924" s="2">
        <v>0.6401041666666667</v>
      </c>
      <c r="C924">
        <v>9071</v>
      </c>
      <c r="D924">
        <v>7</v>
      </c>
      <c r="E924">
        <v>115</v>
      </c>
      <c r="F924">
        <v>286</v>
      </c>
      <c r="G924">
        <v>382</v>
      </c>
      <c r="H924">
        <v>443</v>
      </c>
      <c r="I924">
        <f>H924/$AA$2</f>
        <v>44.3</v>
      </c>
      <c r="J924">
        <v>462</v>
      </c>
      <c r="K924">
        <f>J924/$AA$2</f>
        <v>46.2</v>
      </c>
      <c r="L924">
        <v>215</v>
      </c>
      <c r="M924">
        <f>L924/$AA$2</f>
        <v>21.5</v>
      </c>
      <c r="N924">
        <v>412</v>
      </c>
      <c r="O924">
        <v>415</v>
      </c>
      <c r="P924">
        <v>199</v>
      </c>
      <c r="Q924">
        <f>P924/$AA$2</f>
        <v>19.899999999999999</v>
      </c>
      <c r="R924">
        <v>212</v>
      </c>
      <c r="S924">
        <f>R924/$AA$2</f>
        <v>21.2</v>
      </c>
      <c r="T924">
        <v>211</v>
      </c>
      <c r="U924">
        <v>0</v>
      </c>
      <c r="V924">
        <v>0</v>
      </c>
      <c r="W924">
        <v>200</v>
      </c>
      <c r="X924">
        <v>119</v>
      </c>
      <c r="Y924">
        <v>4</v>
      </c>
      <c r="Z924">
        <v>10</v>
      </c>
    </row>
    <row r="925" spans="1:26" x14ac:dyDescent="0.25">
      <c r="A925" s="1">
        <v>44851</v>
      </c>
      <c r="B925" s="2">
        <v>0.64079861111111114</v>
      </c>
      <c r="C925">
        <v>9071</v>
      </c>
      <c r="D925">
        <v>7</v>
      </c>
      <c r="E925">
        <v>116</v>
      </c>
      <c r="F925">
        <v>286</v>
      </c>
      <c r="G925">
        <v>382</v>
      </c>
      <c r="H925">
        <v>442</v>
      </c>
      <c r="I925">
        <f>H925/$AA$2</f>
        <v>44.2</v>
      </c>
      <c r="J925">
        <v>462</v>
      </c>
      <c r="K925">
        <f>J925/$AA$2</f>
        <v>46.2</v>
      </c>
      <c r="L925">
        <v>215</v>
      </c>
      <c r="M925">
        <f>L925/$AA$2</f>
        <v>21.5</v>
      </c>
      <c r="N925">
        <v>411</v>
      </c>
      <c r="O925">
        <v>415</v>
      </c>
      <c r="P925">
        <v>199</v>
      </c>
      <c r="Q925">
        <f>P925/$AA$2</f>
        <v>19.899999999999999</v>
      </c>
      <c r="R925">
        <v>212</v>
      </c>
      <c r="S925">
        <f>R925/$AA$2</f>
        <v>21.2</v>
      </c>
      <c r="T925">
        <v>211</v>
      </c>
      <c r="U925">
        <v>0</v>
      </c>
      <c r="V925">
        <v>0</v>
      </c>
      <c r="W925">
        <v>200</v>
      </c>
      <c r="X925">
        <v>119</v>
      </c>
      <c r="Y925">
        <v>4</v>
      </c>
      <c r="Z925">
        <v>10</v>
      </c>
    </row>
    <row r="926" spans="1:26" x14ac:dyDescent="0.25">
      <c r="A926" s="1">
        <v>44851</v>
      </c>
      <c r="B926" s="2">
        <v>0.64149305555555558</v>
      </c>
      <c r="C926">
        <v>9071</v>
      </c>
      <c r="D926">
        <v>7</v>
      </c>
      <c r="E926">
        <v>116</v>
      </c>
      <c r="F926">
        <v>286</v>
      </c>
      <c r="G926">
        <v>381</v>
      </c>
      <c r="H926">
        <v>442</v>
      </c>
      <c r="I926">
        <f>H926/$AA$2</f>
        <v>44.2</v>
      </c>
      <c r="J926">
        <v>462</v>
      </c>
      <c r="K926">
        <f>J926/$AA$2</f>
        <v>46.2</v>
      </c>
      <c r="L926">
        <v>215</v>
      </c>
      <c r="M926">
        <f>L926/$AA$2</f>
        <v>21.5</v>
      </c>
      <c r="N926">
        <v>411</v>
      </c>
      <c r="O926">
        <v>415</v>
      </c>
      <c r="P926">
        <v>199</v>
      </c>
      <c r="Q926">
        <f>P926/$AA$2</f>
        <v>19.899999999999999</v>
      </c>
      <c r="R926">
        <v>212</v>
      </c>
      <c r="S926">
        <f>R926/$AA$2</f>
        <v>21.2</v>
      </c>
      <c r="T926">
        <v>210</v>
      </c>
      <c r="U926">
        <v>0</v>
      </c>
      <c r="V926">
        <v>0</v>
      </c>
      <c r="W926">
        <v>200</v>
      </c>
      <c r="X926">
        <v>119</v>
      </c>
      <c r="Y926">
        <v>4</v>
      </c>
      <c r="Z926">
        <v>10</v>
      </c>
    </row>
    <row r="927" spans="1:26" x14ac:dyDescent="0.25">
      <c r="A927" s="1">
        <v>44851</v>
      </c>
      <c r="B927" s="2">
        <v>0.64218750000000002</v>
      </c>
      <c r="C927">
        <v>9071</v>
      </c>
      <c r="D927">
        <v>7</v>
      </c>
      <c r="E927">
        <v>116</v>
      </c>
      <c r="F927">
        <v>286</v>
      </c>
      <c r="G927">
        <v>381</v>
      </c>
      <c r="H927">
        <v>442</v>
      </c>
      <c r="I927">
        <f>H927/$AA$2</f>
        <v>44.2</v>
      </c>
      <c r="J927">
        <v>462</v>
      </c>
      <c r="K927">
        <f>J927/$AA$2</f>
        <v>46.2</v>
      </c>
      <c r="L927">
        <v>216</v>
      </c>
      <c r="M927">
        <f>L927/$AA$2</f>
        <v>21.6</v>
      </c>
      <c r="N927">
        <v>411</v>
      </c>
      <c r="O927">
        <v>414</v>
      </c>
      <c r="P927">
        <v>199</v>
      </c>
      <c r="Q927">
        <f>P927/$AA$2</f>
        <v>19.899999999999999</v>
      </c>
      <c r="R927">
        <v>212</v>
      </c>
      <c r="S927">
        <f>R927/$AA$2</f>
        <v>21.2</v>
      </c>
      <c r="T927">
        <v>210</v>
      </c>
      <c r="U927">
        <v>0</v>
      </c>
      <c r="V927">
        <v>0</v>
      </c>
      <c r="W927">
        <v>200</v>
      </c>
      <c r="X927">
        <v>119</v>
      </c>
      <c r="Y927">
        <v>4</v>
      </c>
      <c r="Z927">
        <v>10</v>
      </c>
    </row>
    <row r="928" spans="1:26" x14ac:dyDescent="0.25">
      <c r="A928" s="1">
        <v>44851</v>
      </c>
      <c r="B928" s="2">
        <v>0.64288194444444446</v>
      </c>
      <c r="C928">
        <v>9071</v>
      </c>
      <c r="D928">
        <v>7</v>
      </c>
      <c r="E928">
        <v>115</v>
      </c>
      <c r="F928">
        <v>286</v>
      </c>
      <c r="G928">
        <v>381</v>
      </c>
      <c r="H928">
        <v>442</v>
      </c>
      <c r="I928">
        <f>H928/$AA$2</f>
        <v>44.2</v>
      </c>
      <c r="J928">
        <v>462</v>
      </c>
      <c r="K928">
        <f>J928/$AA$2</f>
        <v>46.2</v>
      </c>
      <c r="L928">
        <v>215</v>
      </c>
      <c r="M928">
        <f>L928/$AA$2</f>
        <v>21.5</v>
      </c>
      <c r="N928">
        <v>410</v>
      </c>
      <c r="O928">
        <v>414</v>
      </c>
      <c r="P928">
        <v>198</v>
      </c>
      <c r="Q928">
        <f>P928/$AA$2</f>
        <v>19.8</v>
      </c>
      <c r="R928">
        <v>211</v>
      </c>
      <c r="S928">
        <f>R928/$AA$2</f>
        <v>21.1</v>
      </c>
      <c r="T928">
        <v>210</v>
      </c>
      <c r="U928">
        <v>0</v>
      </c>
      <c r="V928">
        <v>0</v>
      </c>
      <c r="W928">
        <v>200</v>
      </c>
      <c r="X928">
        <v>119</v>
      </c>
      <c r="Y928">
        <v>4</v>
      </c>
      <c r="Z928">
        <v>10</v>
      </c>
    </row>
    <row r="929" spans="1:26" x14ac:dyDescent="0.25">
      <c r="A929" s="1">
        <v>44851</v>
      </c>
      <c r="B929" s="2">
        <v>0.64357638888888891</v>
      </c>
      <c r="C929">
        <v>9071</v>
      </c>
      <c r="D929">
        <v>7</v>
      </c>
      <c r="E929">
        <v>115</v>
      </c>
      <c r="F929">
        <v>285</v>
      </c>
      <c r="G929">
        <v>380</v>
      </c>
      <c r="H929">
        <v>442</v>
      </c>
      <c r="I929">
        <f>H929/$AA$2</f>
        <v>44.2</v>
      </c>
      <c r="J929">
        <v>462</v>
      </c>
      <c r="K929">
        <f>J929/$AA$2</f>
        <v>46.2</v>
      </c>
      <c r="L929">
        <v>215</v>
      </c>
      <c r="M929">
        <f>L929/$AA$2</f>
        <v>21.5</v>
      </c>
      <c r="N929">
        <v>410</v>
      </c>
      <c r="O929">
        <v>413</v>
      </c>
      <c r="P929">
        <v>199</v>
      </c>
      <c r="Q929">
        <f>P929/$AA$2</f>
        <v>19.899999999999999</v>
      </c>
      <c r="R929">
        <v>211</v>
      </c>
      <c r="S929">
        <f>R929/$AA$2</f>
        <v>21.1</v>
      </c>
      <c r="T929">
        <v>210</v>
      </c>
      <c r="U929">
        <v>0</v>
      </c>
      <c r="V929">
        <v>0</v>
      </c>
      <c r="W929">
        <v>200</v>
      </c>
      <c r="X929">
        <v>119</v>
      </c>
      <c r="Y929">
        <v>4</v>
      </c>
      <c r="Z929">
        <v>10</v>
      </c>
    </row>
    <row r="930" spans="1:26" x14ac:dyDescent="0.25">
      <c r="A930" s="1">
        <v>44851</v>
      </c>
      <c r="B930" s="2">
        <v>0.64427083333333335</v>
      </c>
      <c r="C930">
        <v>9071</v>
      </c>
      <c r="D930">
        <v>7</v>
      </c>
      <c r="E930">
        <v>115</v>
      </c>
      <c r="F930">
        <v>285</v>
      </c>
      <c r="G930">
        <v>380</v>
      </c>
      <c r="H930">
        <v>441</v>
      </c>
      <c r="I930">
        <f>H930/$AA$2</f>
        <v>44.1</v>
      </c>
      <c r="J930">
        <v>462</v>
      </c>
      <c r="K930">
        <f>J930/$AA$2</f>
        <v>46.2</v>
      </c>
      <c r="L930">
        <v>215</v>
      </c>
      <c r="M930">
        <f>L930/$AA$2</f>
        <v>21.5</v>
      </c>
      <c r="N930">
        <v>410</v>
      </c>
      <c r="O930">
        <v>413</v>
      </c>
      <c r="P930">
        <v>198</v>
      </c>
      <c r="Q930">
        <f>P930/$AA$2</f>
        <v>19.8</v>
      </c>
      <c r="R930">
        <v>212</v>
      </c>
      <c r="S930">
        <f>R930/$AA$2</f>
        <v>21.2</v>
      </c>
      <c r="T930">
        <v>210</v>
      </c>
      <c r="U930">
        <v>0</v>
      </c>
      <c r="V930">
        <v>0</v>
      </c>
      <c r="W930">
        <v>200</v>
      </c>
      <c r="X930">
        <v>119</v>
      </c>
      <c r="Y930">
        <v>4</v>
      </c>
      <c r="Z930">
        <v>10</v>
      </c>
    </row>
    <row r="931" spans="1:26" x14ac:dyDescent="0.25">
      <c r="A931" s="1">
        <v>44851</v>
      </c>
      <c r="B931" s="2">
        <v>0.64496527777777779</v>
      </c>
      <c r="C931">
        <v>9071</v>
      </c>
      <c r="D931">
        <v>7</v>
      </c>
      <c r="E931">
        <v>115</v>
      </c>
      <c r="F931">
        <v>285</v>
      </c>
      <c r="G931">
        <v>379</v>
      </c>
      <c r="H931">
        <v>442</v>
      </c>
      <c r="I931">
        <f>H931/$AA$2</f>
        <v>44.2</v>
      </c>
      <c r="J931">
        <v>462</v>
      </c>
      <c r="K931">
        <f>J931/$AA$2</f>
        <v>46.2</v>
      </c>
      <c r="L931">
        <v>215</v>
      </c>
      <c r="M931">
        <f>L931/$AA$2</f>
        <v>21.5</v>
      </c>
      <c r="N931">
        <v>409</v>
      </c>
      <c r="O931">
        <v>413</v>
      </c>
      <c r="P931">
        <v>199</v>
      </c>
      <c r="Q931">
        <f>P931/$AA$2</f>
        <v>19.899999999999999</v>
      </c>
      <c r="R931">
        <v>212</v>
      </c>
      <c r="S931">
        <f>R931/$AA$2</f>
        <v>21.2</v>
      </c>
      <c r="T931">
        <v>210</v>
      </c>
      <c r="U931">
        <v>0</v>
      </c>
      <c r="V931">
        <v>0</v>
      </c>
      <c r="W931">
        <v>200</v>
      </c>
      <c r="X931">
        <v>119</v>
      </c>
      <c r="Y931">
        <v>4</v>
      </c>
      <c r="Z931">
        <v>10</v>
      </c>
    </row>
    <row r="932" spans="1:26" x14ac:dyDescent="0.25">
      <c r="A932" s="1">
        <v>44851</v>
      </c>
      <c r="B932" s="2">
        <v>0.64565972222222223</v>
      </c>
      <c r="C932">
        <v>9071</v>
      </c>
      <c r="D932">
        <v>7</v>
      </c>
      <c r="E932">
        <v>114</v>
      </c>
      <c r="F932">
        <v>285</v>
      </c>
      <c r="G932">
        <v>379</v>
      </c>
      <c r="H932">
        <v>441</v>
      </c>
      <c r="I932">
        <f>H932/$AA$2</f>
        <v>44.1</v>
      </c>
      <c r="J932">
        <v>462</v>
      </c>
      <c r="K932">
        <f>J932/$AA$2</f>
        <v>46.2</v>
      </c>
      <c r="L932">
        <v>215</v>
      </c>
      <c r="M932">
        <f>L932/$AA$2</f>
        <v>21.5</v>
      </c>
      <c r="N932">
        <v>409</v>
      </c>
      <c r="O932">
        <v>412</v>
      </c>
      <c r="P932">
        <v>199</v>
      </c>
      <c r="Q932">
        <f>P932/$AA$2</f>
        <v>19.899999999999999</v>
      </c>
      <c r="R932">
        <v>212</v>
      </c>
      <c r="S932">
        <f>R932/$AA$2</f>
        <v>21.2</v>
      </c>
      <c r="T932">
        <v>211</v>
      </c>
      <c r="U932">
        <v>0</v>
      </c>
      <c r="V932">
        <v>0</v>
      </c>
      <c r="W932">
        <v>200</v>
      </c>
      <c r="X932">
        <v>119</v>
      </c>
      <c r="Y932">
        <v>4</v>
      </c>
      <c r="Z932">
        <v>10</v>
      </c>
    </row>
    <row r="933" spans="1:26" x14ac:dyDescent="0.25">
      <c r="A933" s="1">
        <v>44851</v>
      </c>
      <c r="B933" s="2">
        <v>0.64635416666666667</v>
      </c>
      <c r="C933">
        <v>9071</v>
      </c>
      <c r="D933">
        <v>7</v>
      </c>
      <c r="E933">
        <v>115</v>
      </c>
      <c r="F933">
        <v>284</v>
      </c>
      <c r="G933">
        <v>378</v>
      </c>
      <c r="H933">
        <v>441</v>
      </c>
      <c r="I933">
        <f>H933/$AA$2</f>
        <v>44.1</v>
      </c>
      <c r="J933">
        <v>462</v>
      </c>
      <c r="K933">
        <f>J933/$AA$2</f>
        <v>46.2</v>
      </c>
      <c r="L933">
        <v>215</v>
      </c>
      <c r="M933">
        <f>L933/$AA$2</f>
        <v>21.5</v>
      </c>
      <c r="N933">
        <v>408</v>
      </c>
      <c r="O933">
        <v>412</v>
      </c>
      <c r="P933">
        <v>198</v>
      </c>
      <c r="Q933">
        <f>P933/$AA$2</f>
        <v>19.8</v>
      </c>
      <c r="R933">
        <v>212</v>
      </c>
      <c r="S933">
        <f>R933/$AA$2</f>
        <v>21.2</v>
      </c>
      <c r="T933">
        <v>210</v>
      </c>
      <c r="U933">
        <v>0</v>
      </c>
      <c r="V933">
        <v>0</v>
      </c>
      <c r="W933">
        <v>200</v>
      </c>
      <c r="X933">
        <v>119</v>
      </c>
      <c r="Y933">
        <v>4</v>
      </c>
      <c r="Z933">
        <v>10</v>
      </c>
    </row>
    <row r="934" spans="1:26" x14ac:dyDescent="0.25">
      <c r="A934" s="1">
        <v>44851</v>
      </c>
      <c r="B934" s="2">
        <v>0.64704861111111112</v>
      </c>
      <c r="C934">
        <v>9071</v>
      </c>
      <c r="D934">
        <v>7</v>
      </c>
      <c r="E934">
        <v>114</v>
      </c>
      <c r="F934">
        <v>284</v>
      </c>
      <c r="G934">
        <v>379</v>
      </c>
      <c r="H934">
        <v>441</v>
      </c>
      <c r="I934">
        <f>H934/$AA$2</f>
        <v>44.1</v>
      </c>
      <c r="J934">
        <v>461</v>
      </c>
      <c r="K934">
        <f>J934/$AA$2</f>
        <v>46.1</v>
      </c>
      <c r="L934">
        <v>215</v>
      </c>
      <c r="M934">
        <f>L934/$AA$2</f>
        <v>21.5</v>
      </c>
      <c r="N934">
        <v>408</v>
      </c>
      <c r="O934">
        <v>411</v>
      </c>
      <c r="P934">
        <v>199</v>
      </c>
      <c r="Q934">
        <f>P934/$AA$2</f>
        <v>19.899999999999999</v>
      </c>
      <c r="R934">
        <v>211</v>
      </c>
      <c r="S934">
        <f>R934/$AA$2</f>
        <v>21.1</v>
      </c>
      <c r="T934">
        <v>210</v>
      </c>
      <c r="U934">
        <v>0</v>
      </c>
      <c r="V934">
        <v>0</v>
      </c>
      <c r="W934">
        <v>200</v>
      </c>
      <c r="X934">
        <v>119</v>
      </c>
      <c r="Y934">
        <v>4</v>
      </c>
      <c r="Z934">
        <v>10</v>
      </c>
    </row>
    <row r="935" spans="1:26" x14ac:dyDescent="0.25">
      <c r="A935" s="1">
        <v>44851</v>
      </c>
      <c r="B935" s="2">
        <v>0.64774305555555556</v>
      </c>
      <c r="C935">
        <v>9071</v>
      </c>
      <c r="D935">
        <v>7</v>
      </c>
      <c r="E935">
        <v>114</v>
      </c>
      <c r="F935">
        <v>284</v>
      </c>
      <c r="G935">
        <v>378</v>
      </c>
      <c r="H935">
        <v>441</v>
      </c>
      <c r="I935">
        <f>H935/$AA$2</f>
        <v>44.1</v>
      </c>
      <c r="J935">
        <v>461</v>
      </c>
      <c r="K935">
        <f>J935/$AA$2</f>
        <v>46.1</v>
      </c>
      <c r="L935">
        <v>215</v>
      </c>
      <c r="M935">
        <f>L935/$AA$2</f>
        <v>21.5</v>
      </c>
      <c r="N935">
        <v>408</v>
      </c>
      <c r="O935">
        <v>411</v>
      </c>
      <c r="P935">
        <v>199</v>
      </c>
      <c r="Q935">
        <f>P935/$AA$2</f>
        <v>19.899999999999999</v>
      </c>
      <c r="R935">
        <v>212</v>
      </c>
      <c r="S935">
        <f>R935/$AA$2</f>
        <v>21.2</v>
      </c>
      <c r="T935">
        <v>210</v>
      </c>
      <c r="U935">
        <v>0</v>
      </c>
      <c r="V935">
        <v>0</v>
      </c>
      <c r="W935">
        <v>200</v>
      </c>
      <c r="X935">
        <v>119</v>
      </c>
      <c r="Y935">
        <v>4</v>
      </c>
      <c r="Z935">
        <v>10</v>
      </c>
    </row>
    <row r="936" spans="1:26" x14ac:dyDescent="0.25">
      <c r="A936" s="1">
        <v>44851</v>
      </c>
      <c r="B936" s="2">
        <v>0.6484375</v>
      </c>
      <c r="C936">
        <v>9071</v>
      </c>
      <c r="D936">
        <v>7</v>
      </c>
      <c r="E936">
        <v>114</v>
      </c>
      <c r="F936">
        <v>284</v>
      </c>
      <c r="G936">
        <v>377</v>
      </c>
      <c r="H936">
        <v>441</v>
      </c>
      <c r="I936">
        <f>H936/$AA$2</f>
        <v>44.1</v>
      </c>
      <c r="J936">
        <v>461</v>
      </c>
      <c r="K936">
        <f>J936/$AA$2</f>
        <v>46.1</v>
      </c>
      <c r="L936">
        <v>215</v>
      </c>
      <c r="M936">
        <f>L936/$AA$2</f>
        <v>21.5</v>
      </c>
      <c r="N936">
        <v>407</v>
      </c>
      <c r="O936">
        <v>411</v>
      </c>
      <c r="P936">
        <v>199</v>
      </c>
      <c r="Q936">
        <f>P936/$AA$2</f>
        <v>19.899999999999999</v>
      </c>
      <c r="R936">
        <v>212</v>
      </c>
      <c r="S936">
        <f>R936/$AA$2</f>
        <v>21.2</v>
      </c>
      <c r="T936">
        <v>211</v>
      </c>
      <c r="U936">
        <v>0</v>
      </c>
      <c r="V936">
        <v>0</v>
      </c>
      <c r="W936">
        <v>200</v>
      </c>
      <c r="X936">
        <v>119</v>
      </c>
      <c r="Y936">
        <v>4</v>
      </c>
      <c r="Z936">
        <v>10</v>
      </c>
    </row>
    <row r="937" spans="1:26" x14ac:dyDescent="0.25">
      <c r="A937" s="1">
        <v>44851</v>
      </c>
      <c r="B937" s="2">
        <v>0.64913194444444444</v>
      </c>
      <c r="C937">
        <v>9071</v>
      </c>
      <c r="D937">
        <v>7</v>
      </c>
      <c r="E937">
        <v>113</v>
      </c>
      <c r="F937">
        <v>284</v>
      </c>
      <c r="G937">
        <v>377</v>
      </c>
      <c r="H937">
        <v>441</v>
      </c>
      <c r="I937">
        <f>H937/$AA$2</f>
        <v>44.1</v>
      </c>
      <c r="J937">
        <v>461</v>
      </c>
      <c r="K937">
        <f>J937/$AA$2</f>
        <v>46.1</v>
      </c>
      <c r="L937">
        <v>215</v>
      </c>
      <c r="M937">
        <f>L937/$AA$2</f>
        <v>21.5</v>
      </c>
      <c r="N937">
        <v>407</v>
      </c>
      <c r="O937">
        <v>410</v>
      </c>
      <c r="P937">
        <v>199</v>
      </c>
      <c r="Q937">
        <f>P937/$AA$2</f>
        <v>19.899999999999999</v>
      </c>
      <c r="R937">
        <v>212</v>
      </c>
      <c r="S937">
        <f>R937/$AA$2</f>
        <v>21.2</v>
      </c>
      <c r="T937">
        <v>210</v>
      </c>
      <c r="U937">
        <v>0</v>
      </c>
      <c r="V937">
        <v>0</v>
      </c>
      <c r="W937">
        <v>200</v>
      </c>
      <c r="X937">
        <v>119</v>
      </c>
      <c r="Y937">
        <v>4</v>
      </c>
      <c r="Z937">
        <v>10</v>
      </c>
    </row>
    <row r="938" spans="1:26" x14ac:dyDescent="0.25">
      <c r="A938" s="1">
        <v>44851</v>
      </c>
      <c r="B938" s="2">
        <v>0.64982638888888888</v>
      </c>
      <c r="C938">
        <v>9071</v>
      </c>
      <c r="D938">
        <v>7</v>
      </c>
      <c r="E938">
        <v>113</v>
      </c>
      <c r="F938">
        <v>284</v>
      </c>
      <c r="G938">
        <v>377</v>
      </c>
      <c r="H938">
        <v>441</v>
      </c>
      <c r="I938">
        <f>H938/$AA$2</f>
        <v>44.1</v>
      </c>
      <c r="J938">
        <v>461</v>
      </c>
      <c r="K938">
        <f>J938/$AA$2</f>
        <v>46.1</v>
      </c>
      <c r="L938">
        <v>215</v>
      </c>
      <c r="M938">
        <f>L938/$AA$2</f>
        <v>21.5</v>
      </c>
      <c r="N938">
        <v>406</v>
      </c>
      <c r="O938">
        <v>410</v>
      </c>
      <c r="P938">
        <v>199</v>
      </c>
      <c r="Q938">
        <f>P938/$AA$2</f>
        <v>19.899999999999999</v>
      </c>
      <c r="R938">
        <v>212</v>
      </c>
      <c r="S938">
        <f>R938/$AA$2</f>
        <v>21.2</v>
      </c>
      <c r="T938">
        <v>211</v>
      </c>
      <c r="U938">
        <v>0</v>
      </c>
      <c r="V938">
        <v>0</v>
      </c>
      <c r="W938">
        <v>200</v>
      </c>
      <c r="X938">
        <v>119</v>
      </c>
      <c r="Y938">
        <v>4</v>
      </c>
      <c r="Z938">
        <v>10</v>
      </c>
    </row>
    <row r="939" spans="1:26" x14ac:dyDescent="0.25">
      <c r="A939" s="1">
        <v>44851</v>
      </c>
      <c r="B939" s="2">
        <v>0.65052083333333333</v>
      </c>
      <c r="C939">
        <v>9071</v>
      </c>
      <c r="D939">
        <v>7</v>
      </c>
      <c r="E939">
        <v>113</v>
      </c>
      <c r="F939">
        <v>284</v>
      </c>
      <c r="G939">
        <v>376</v>
      </c>
      <c r="H939">
        <v>441</v>
      </c>
      <c r="I939">
        <f>H939/$AA$2</f>
        <v>44.1</v>
      </c>
      <c r="J939">
        <v>461</v>
      </c>
      <c r="K939">
        <f>J939/$AA$2</f>
        <v>46.1</v>
      </c>
      <c r="L939">
        <v>215</v>
      </c>
      <c r="M939">
        <f>L939/$AA$2</f>
        <v>21.5</v>
      </c>
      <c r="N939">
        <v>406</v>
      </c>
      <c r="O939">
        <v>410</v>
      </c>
      <c r="P939">
        <v>199</v>
      </c>
      <c r="Q939">
        <f>P939/$AA$2</f>
        <v>19.899999999999999</v>
      </c>
      <c r="R939">
        <v>212</v>
      </c>
      <c r="S939">
        <f>R939/$AA$2</f>
        <v>21.2</v>
      </c>
      <c r="T939">
        <v>210</v>
      </c>
      <c r="U939">
        <v>0</v>
      </c>
      <c r="V939">
        <v>0</v>
      </c>
      <c r="W939">
        <v>200</v>
      </c>
      <c r="X939">
        <v>119</v>
      </c>
      <c r="Y939">
        <v>4</v>
      </c>
      <c r="Z939">
        <v>10</v>
      </c>
    </row>
    <row r="940" spans="1:26" x14ac:dyDescent="0.25">
      <c r="A940" s="1">
        <v>44851</v>
      </c>
      <c r="B940" s="2">
        <v>0.65121527777777777</v>
      </c>
      <c r="C940">
        <v>9071</v>
      </c>
      <c r="D940">
        <v>7</v>
      </c>
      <c r="E940">
        <v>112</v>
      </c>
      <c r="F940">
        <v>283</v>
      </c>
      <c r="G940">
        <v>376</v>
      </c>
      <c r="H940">
        <v>441</v>
      </c>
      <c r="I940">
        <f>H940/$AA$2</f>
        <v>44.1</v>
      </c>
      <c r="J940">
        <v>461</v>
      </c>
      <c r="K940">
        <f>J940/$AA$2</f>
        <v>46.1</v>
      </c>
      <c r="L940">
        <v>215</v>
      </c>
      <c r="M940">
        <f>L940/$AA$2</f>
        <v>21.5</v>
      </c>
      <c r="N940">
        <v>405</v>
      </c>
      <c r="O940">
        <v>409</v>
      </c>
      <c r="P940">
        <v>199</v>
      </c>
      <c r="Q940">
        <f>P940/$AA$2</f>
        <v>19.899999999999999</v>
      </c>
      <c r="R940">
        <v>211</v>
      </c>
      <c r="S940">
        <f>R940/$AA$2</f>
        <v>21.1</v>
      </c>
      <c r="T940">
        <v>210</v>
      </c>
      <c r="U940">
        <v>0</v>
      </c>
      <c r="V940">
        <v>0</v>
      </c>
      <c r="W940">
        <v>200</v>
      </c>
      <c r="X940">
        <v>119</v>
      </c>
      <c r="Y940">
        <v>4</v>
      </c>
      <c r="Z940">
        <v>10</v>
      </c>
    </row>
    <row r="941" spans="1:26" x14ac:dyDescent="0.25">
      <c r="A941" s="1">
        <v>44851</v>
      </c>
      <c r="B941" s="2">
        <v>0.65190972222222221</v>
      </c>
      <c r="C941">
        <v>9071</v>
      </c>
      <c r="D941">
        <v>7</v>
      </c>
      <c r="E941">
        <v>113</v>
      </c>
      <c r="F941">
        <v>283</v>
      </c>
      <c r="G941">
        <v>375</v>
      </c>
      <c r="H941">
        <v>441</v>
      </c>
      <c r="I941">
        <f>H941/$AA$2</f>
        <v>44.1</v>
      </c>
      <c r="J941">
        <v>461</v>
      </c>
      <c r="K941">
        <f>J941/$AA$2</f>
        <v>46.1</v>
      </c>
      <c r="L941">
        <v>215</v>
      </c>
      <c r="M941">
        <f>L941/$AA$2</f>
        <v>21.5</v>
      </c>
      <c r="N941">
        <v>405</v>
      </c>
      <c r="O941">
        <v>409</v>
      </c>
      <c r="P941">
        <v>198</v>
      </c>
      <c r="Q941">
        <f>P941/$AA$2</f>
        <v>19.8</v>
      </c>
      <c r="R941">
        <v>212</v>
      </c>
      <c r="S941">
        <f>R941/$AA$2</f>
        <v>21.2</v>
      </c>
      <c r="T941">
        <v>211</v>
      </c>
      <c r="U941">
        <v>0</v>
      </c>
      <c r="V941">
        <v>0</v>
      </c>
      <c r="W941">
        <v>200</v>
      </c>
      <c r="X941">
        <v>119</v>
      </c>
      <c r="Y941">
        <v>4</v>
      </c>
      <c r="Z941">
        <v>10</v>
      </c>
    </row>
    <row r="942" spans="1:26" x14ac:dyDescent="0.25">
      <c r="A942" s="1">
        <v>44851</v>
      </c>
      <c r="B942" s="2">
        <v>0.65260416666666665</v>
      </c>
      <c r="C942">
        <v>9071</v>
      </c>
      <c r="D942">
        <v>7</v>
      </c>
      <c r="E942">
        <v>112</v>
      </c>
      <c r="F942">
        <v>282</v>
      </c>
      <c r="G942">
        <v>375</v>
      </c>
      <c r="H942">
        <v>441</v>
      </c>
      <c r="I942">
        <f>H942/$AA$2</f>
        <v>44.1</v>
      </c>
      <c r="J942">
        <v>461</v>
      </c>
      <c r="K942">
        <f>J942/$AA$2</f>
        <v>46.1</v>
      </c>
      <c r="L942">
        <v>215</v>
      </c>
      <c r="M942">
        <f>L942/$AA$2</f>
        <v>21.5</v>
      </c>
      <c r="N942">
        <v>405</v>
      </c>
      <c r="O942">
        <v>408</v>
      </c>
      <c r="P942">
        <v>198</v>
      </c>
      <c r="Q942">
        <f>P942/$AA$2</f>
        <v>19.8</v>
      </c>
      <c r="R942">
        <v>211</v>
      </c>
      <c r="S942">
        <f>R942/$AA$2</f>
        <v>21.1</v>
      </c>
      <c r="T942">
        <v>210</v>
      </c>
      <c r="U942">
        <v>0</v>
      </c>
      <c r="V942">
        <v>0</v>
      </c>
      <c r="W942">
        <v>200</v>
      </c>
      <c r="X942">
        <v>119</v>
      </c>
      <c r="Y942">
        <v>4</v>
      </c>
      <c r="Z942">
        <v>10</v>
      </c>
    </row>
    <row r="943" spans="1:26" x14ac:dyDescent="0.25">
      <c r="A943" s="1">
        <v>44851</v>
      </c>
      <c r="B943" s="2">
        <v>0.65329861111111109</v>
      </c>
      <c r="C943">
        <v>9071</v>
      </c>
      <c r="D943">
        <v>7</v>
      </c>
      <c r="E943">
        <v>112</v>
      </c>
      <c r="F943">
        <v>282</v>
      </c>
      <c r="G943">
        <v>375</v>
      </c>
      <c r="H943">
        <v>440</v>
      </c>
      <c r="I943">
        <f>H943/$AA$2</f>
        <v>44</v>
      </c>
      <c r="J943">
        <v>461</v>
      </c>
      <c r="K943">
        <f>J943/$AA$2</f>
        <v>46.1</v>
      </c>
      <c r="L943">
        <v>215</v>
      </c>
      <c r="M943">
        <f>L943/$AA$2</f>
        <v>21.5</v>
      </c>
      <c r="N943">
        <v>404</v>
      </c>
      <c r="O943">
        <v>408</v>
      </c>
      <c r="P943">
        <v>198</v>
      </c>
      <c r="Q943">
        <f>P943/$AA$2</f>
        <v>19.8</v>
      </c>
      <c r="R943">
        <v>211</v>
      </c>
      <c r="S943">
        <f>R943/$AA$2</f>
        <v>21.1</v>
      </c>
      <c r="T943">
        <v>210</v>
      </c>
      <c r="U943">
        <v>0</v>
      </c>
      <c r="V943">
        <v>0</v>
      </c>
      <c r="W943">
        <v>200</v>
      </c>
      <c r="X943">
        <v>119</v>
      </c>
      <c r="Y943">
        <v>4</v>
      </c>
      <c r="Z943">
        <v>10</v>
      </c>
    </row>
    <row r="944" spans="1:26" x14ac:dyDescent="0.25">
      <c r="A944" s="1">
        <v>44851</v>
      </c>
      <c r="B944" s="2">
        <v>0.65399305555555554</v>
      </c>
      <c r="C944">
        <v>9071</v>
      </c>
      <c r="D944">
        <v>7</v>
      </c>
      <c r="E944">
        <v>112</v>
      </c>
      <c r="F944">
        <v>282</v>
      </c>
      <c r="G944">
        <v>374</v>
      </c>
      <c r="H944">
        <v>440</v>
      </c>
      <c r="I944">
        <f>H944/$AA$2</f>
        <v>44</v>
      </c>
      <c r="J944">
        <v>461</v>
      </c>
      <c r="K944">
        <f>J944/$AA$2</f>
        <v>46.1</v>
      </c>
      <c r="L944">
        <v>215</v>
      </c>
      <c r="M944">
        <f>L944/$AA$2</f>
        <v>21.5</v>
      </c>
      <c r="N944">
        <v>404</v>
      </c>
      <c r="O944">
        <v>408</v>
      </c>
      <c r="P944">
        <v>198</v>
      </c>
      <c r="Q944">
        <f>P944/$AA$2</f>
        <v>19.8</v>
      </c>
      <c r="R944">
        <v>211</v>
      </c>
      <c r="S944">
        <f>R944/$AA$2</f>
        <v>21.1</v>
      </c>
      <c r="T944">
        <v>210</v>
      </c>
      <c r="U944">
        <v>0</v>
      </c>
      <c r="V944">
        <v>0</v>
      </c>
      <c r="W944">
        <v>200</v>
      </c>
      <c r="X944">
        <v>119</v>
      </c>
      <c r="Y944">
        <v>4</v>
      </c>
      <c r="Z944">
        <v>10</v>
      </c>
    </row>
    <row r="945" spans="1:26" x14ac:dyDescent="0.25">
      <c r="A945" s="1">
        <v>44851</v>
      </c>
      <c r="B945" s="2">
        <v>0.65467592592592594</v>
      </c>
      <c r="C945">
        <v>9071</v>
      </c>
      <c r="D945">
        <v>7</v>
      </c>
      <c r="E945">
        <v>112</v>
      </c>
      <c r="F945">
        <v>282</v>
      </c>
      <c r="G945">
        <v>374</v>
      </c>
      <c r="H945">
        <v>440</v>
      </c>
      <c r="I945">
        <f>H945/$AA$2</f>
        <v>44</v>
      </c>
      <c r="J945">
        <v>461</v>
      </c>
      <c r="K945">
        <f>J945/$AA$2</f>
        <v>46.1</v>
      </c>
      <c r="L945">
        <v>215</v>
      </c>
      <c r="M945">
        <f>L945/$AA$2</f>
        <v>21.5</v>
      </c>
      <c r="N945">
        <v>404</v>
      </c>
      <c r="O945">
        <v>407</v>
      </c>
      <c r="P945">
        <v>198</v>
      </c>
      <c r="Q945">
        <f>P945/$AA$2</f>
        <v>19.8</v>
      </c>
      <c r="R945">
        <v>211</v>
      </c>
      <c r="S945">
        <f>R945/$AA$2</f>
        <v>21.1</v>
      </c>
      <c r="T945">
        <v>211</v>
      </c>
      <c r="U945">
        <v>0</v>
      </c>
      <c r="V945">
        <v>0</v>
      </c>
      <c r="W945">
        <v>200</v>
      </c>
      <c r="X945">
        <v>119</v>
      </c>
      <c r="Y945">
        <v>4</v>
      </c>
      <c r="Z945">
        <v>10</v>
      </c>
    </row>
    <row r="946" spans="1:26" x14ac:dyDescent="0.25">
      <c r="A946" s="1">
        <v>44851</v>
      </c>
      <c r="B946" s="2">
        <v>0.65537037037037038</v>
      </c>
      <c r="C946">
        <v>9071</v>
      </c>
      <c r="D946">
        <v>7</v>
      </c>
      <c r="E946">
        <v>112</v>
      </c>
      <c r="F946">
        <v>282</v>
      </c>
      <c r="G946">
        <v>373</v>
      </c>
      <c r="H946">
        <v>440</v>
      </c>
      <c r="I946">
        <f>H946/$AA$2</f>
        <v>44</v>
      </c>
      <c r="J946">
        <v>461</v>
      </c>
      <c r="K946">
        <f>J946/$AA$2</f>
        <v>46.1</v>
      </c>
      <c r="L946">
        <v>214</v>
      </c>
      <c r="M946">
        <f>L946/$AA$2</f>
        <v>21.4</v>
      </c>
      <c r="N946">
        <v>403</v>
      </c>
      <c r="O946">
        <v>407</v>
      </c>
      <c r="P946">
        <v>198</v>
      </c>
      <c r="Q946">
        <f>P946/$AA$2</f>
        <v>19.8</v>
      </c>
      <c r="R946">
        <v>211</v>
      </c>
      <c r="S946">
        <f>R946/$AA$2</f>
        <v>21.1</v>
      </c>
      <c r="T946">
        <v>211</v>
      </c>
      <c r="U946">
        <v>0</v>
      </c>
      <c r="V946">
        <v>0</v>
      </c>
      <c r="W946">
        <v>200</v>
      </c>
      <c r="X946">
        <v>119</v>
      </c>
      <c r="Y946">
        <v>4</v>
      </c>
      <c r="Z946">
        <v>10</v>
      </c>
    </row>
    <row r="947" spans="1:26" x14ac:dyDescent="0.25">
      <c r="A947" s="1">
        <v>44851</v>
      </c>
      <c r="B947" s="2">
        <v>0.65606481481481482</v>
      </c>
      <c r="C947">
        <v>9071</v>
      </c>
      <c r="D947">
        <v>7</v>
      </c>
      <c r="E947">
        <v>111</v>
      </c>
      <c r="F947">
        <v>281</v>
      </c>
      <c r="G947">
        <v>373</v>
      </c>
      <c r="H947">
        <v>440</v>
      </c>
      <c r="I947">
        <f>H947/$AA$2</f>
        <v>44</v>
      </c>
      <c r="J947">
        <v>461</v>
      </c>
      <c r="K947">
        <f>J947/$AA$2</f>
        <v>46.1</v>
      </c>
      <c r="L947">
        <v>214</v>
      </c>
      <c r="M947">
        <f>L947/$AA$2</f>
        <v>21.4</v>
      </c>
      <c r="N947">
        <v>403</v>
      </c>
      <c r="O947">
        <v>406</v>
      </c>
      <c r="P947">
        <v>198</v>
      </c>
      <c r="Q947">
        <f>P947/$AA$2</f>
        <v>19.8</v>
      </c>
      <c r="R947">
        <v>211</v>
      </c>
      <c r="S947">
        <f>R947/$AA$2</f>
        <v>21.1</v>
      </c>
      <c r="T947">
        <v>210</v>
      </c>
      <c r="U947">
        <v>0</v>
      </c>
      <c r="V947">
        <v>0</v>
      </c>
      <c r="W947">
        <v>200</v>
      </c>
      <c r="X947">
        <v>118</v>
      </c>
      <c r="Y947">
        <v>4</v>
      </c>
      <c r="Z947">
        <v>10</v>
      </c>
    </row>
    <row r="948" spans="1:26" x14ac:dyDescent="0.25">
      <c r="A948" s="1">
        <v>44851</v>
      </c>
      <c r="B948" s="2">
        <v>0.65675925925925926</v>
      </c>
      <c r="C948">
        <v>9071</v>
      </c>
      <c r="D948">
        <v>7</v>
      </c>
      <c r="E948">
        <v>111</v>
      </c>
      <c r="F948">
        <v>281</v>
      </c>
      <c r="G948">
        <v>373</v>
      </c>
      <c r="H948">
        <v>440</v>
      </c>
      <c r="I948">
        <f>H948/$AA$2</f>
        <v>44</v>
      </c>
      <c r="J948">
        <v>461</v>
      </c>
      <c r="K948">
        <f>J948/$AA$2</f>
        <v>46.1</v>
      </c>
      <c r="L948">
        <v>215</v>
      </c>
      <c r="M948">
        <f>L948/$AA$2</f>
        <v>21.5</v>
      </c>
      <c r="N948">
        <v>402</v>
      </c>
      <c r="O948">
        <v>406</v>
      </c>
      <c r="P948">
        <v>198</v>
      </c>
      <c r="Q948">
        <f>P948/$AA$2</f>
        <v>19.8</v>
      </c>
      <c r="R948">
        <v>211</v>
      </c>
      <c r="S948">
        <f>R948/$AA$2</f>
        <v>21.1</v>
      </c>
      <c r="T948">
        <v>211</v>
      </c>
      <c r="U948">
        <v>0</v>
      </c>
      <c r="V948">
        <v>0</v>
      </c>
      <c r="W948">
        <v>200</v>
      </c>
      <c r="X948">
        <v>118</v>
      </c>
      <c r="Y948">
        <v>4</v>
      </c>
      <c r="Z948">
        <v>10</v>
      </c>
    </row>
    <row r="949" spans="1:26" x14ac:dyDescent="0.25">
      <c r="A949" s="1">
        <v>44851</v>
      </c>
      <c r="B949" s="2">
        <v>0.65745370370370371</v>
      </c>
      <c r="C949">
        <v>9071</v>
      </c>
      <c r="D949">
        <v>7</v>
      </c>
      <c r="E949">
        <v>111</v>
      </c>
      <c r="F949">
        <v>281</v>
      </c>
      <c r="G949">
        <v>372</v>
      </c>
      <c r="H949">
        <v>440</v>
      </c>
      <c r="I949">
        <f>H949/$AA$2</f>
        <v>44</v>
      </c>
      <c r="J949">
        <v>461</v>
      </c>
      <c r="K949">
        <f>J949/$AA$2</f>
        <v>46.1</v>
      </c>
      <c r="L949">
        <v>214</v>
      </c>
      <c r="M949">
        <f>L949/$AA$2</f>
        <v>21.4</v>
      </c>
      <c r="N949">
        <v>402</v>
      </c>
      <c r="O949">
        <v>406</v>
      </c>
      <c r="P949">
        <v>198</v>
      </c>
      <c r="Q949">
        <f>P949/$AA$2</f>
        <v>19.8</v>
      </c>
      <c r="R949">
        <v>211</v>
      </c>
      <c r="S949">
        <f>R949/$AA$2</f>
        <v>21.1</v>
      </c>
      <c r="T949">
        <v>210</v>
      </c>
      <c r="U949">
        <v>0</v>
      </c>
      <c r="V949">
        <v>0</v>
      </c>
      <c r="W949">
        <v>200</v>
      </c>
      <c r="X949">
        <v>118</v>
      </c>
      <c r="Y949">
        <v>4</v>
      </c>
      <c r="Z949">
        <v>10</v>
      </c>
    </row>
    <row r="950" spans="1:26" x14ac:dyDescent="0.25">
      <c r="A950" s="1">
        <v>44851</v>
      </c>
      <c r="B950" s="2">
        <v>0.65814814814814815</v>
      </c>
      <c r="C950">
        <v>9071</v>
      </c>
      <c r="D950">
        <v>7</v>
      </c>
      <c r="E950">
        <v>111</v>
      </c>
      <c r="F950">
        <v>280</v>
      </c>
      <c r="G950">
        <v>372</v>
      </c>
      <c r="H950">
        <v>440</v>
      </c>
      <c r="I950">
        <f>H950/$AA$2</f>
        <v>44</v>
      </c>
      <c r="J950">
        <v>461</v>
      </c>
      <c r="K950">
        <f>J950/$AA$2</f>
        <v>46.1</v>
      </c>
      <c r="L950">
        <v>214</v>
      </c>
      <c r="M950">
        <f>L950/$AA$2</f>
        <v>21.4</v>
      </c>
      <c r="N950">
        <v>402</v>
      </c>
      <c r="O950">
        <v>405</v>
      </c>
      <c r="P950">
        <v>198</v>
      </c>
      <c r="Q950">
        <f>P950/$AA$2</f>
        <v>19.8</v>
      </c>
      <c r="R950">
        <v>211</v>
      </c>
      <c r="S950">
        <f>R950/$AA$2</f>
        <v>21.1</v>
      </c>
      <c r="T950">
        <v>210</v>
      </c>
      <c r="U950">
        <v>0</v>
      </c>
      <c r="V950">
        <v>0</v>
      </c>
      <c r="W950">
        <v>200</v>
      </c>
      <c r="X950">
        <v>118</v>
      </c>
      <c r="Y950">
        <v>4</v>
      </c>
      <c r="Z950">
        <v>10</v>
      </c>
    </row>
    <row r="951" spans="1:26" x14ac:dyDescent="0.25">
      <c r="A951" s="1">
        <v>44851</v>
      </c>
      <c r="B951" s="2">
        <v>0.65884259259259259</v>
      </c>
      <c r="C951">
        <v>9071</v>
      </c>
      <c r="D951">
        <v>7</v>
      </c>
      <c r="E951">
        <v>111</v>
      </c>
      <c r="F951">
        <v>280</v>
      </c>
      <c r="G951">
        <v>372</v>
      </c>
      <c r="H951">
        <v>440</v>
      </c>
      <c r="I951">
        <f>H951/$AA$2</f>
        <v>44</v>
      </c>
      <c r="J951">
        <v>461</v>
      </c>
      <c r="K951">
        <f>J951/$AA$2</f>
        <v>46.1</v>
      </c>
      <c r="L951">
        <v>214</v>
      </c>
      <c r="M951">
        <f>L951/$AA$2</f>
        <v>21.4</v>
      </c>
      <c r="N951">
        <v>401</v>
      </c>
      <c r="O951">
        <v>405</v>
      </c>
      <c r="P951">
        <v>198</v>
      </c>
      <c r="Q951">
        <f>P951/$AA$2</f>
        <v>19.8</v>
      </c>
      <c r="R951">
        <v>211</v>
      </c>
      <c r="S951">
        <f>R951/$AA$2</f>
        <v>21.1</v>
      </c>
      <c r="T951">
        <v>210</v>
      </c>
      <c r="U951">
        <v>0</v>
      </c>
      <c r="V951">
        <v>0</v>
      </c>
      <c r="W951">
        <v>200</v>
      </c>
      <c r="X951">
        <v>118</v>
      </c>
      <c r="Y951">
        <v>4</v>
      </c>
      <c r="Z951">
        <v>10</v>
      </c>
    </row>
    <row r="952" spans="1:26" x14ac:dyDescent="0.25">
      <c r="A952" s="1">
        <v>44851</v>
      </c>
      <c r="B952" s="2">
        <v>0.65953703703703703</v>
      </c>
      <c r="C952">
        <v>9071</v>
      </c>
      <c r="D952">
        <v>7</v>
      </c>
      <c r="E952">
        <v>110</v>
      </c>
      <c r="F952">
        <v>280</v>
      </c>
      <c r="G952">
        <v>371</v>
      </c>
      <c r="H952">
        <v>440</v>
      </c>
      <c r="I952">
        <f>H952/$AA$2</f>
        <v>44</v>
      </c>
      <c r="J952">
        <v>461</v>
      </c>
      <c r="K952">
        <f>J952/$AA$2</f>
        <v>46.1</v>
      </c>
      <c r="L952">
        <v>214</v>
      </c>
      <c r="M952">
        <f>L952/$AA$2</f>
        <v>21.4</v>
      </c>
      <c r="N952">
        <v>401</v>
      </c>
      <c r="O952">
        <v>405</v>
      </c>
      <c r="P952">
        <v>198</v>
      </c>
      <c r="Q952">
        <f>P952/$AA$2</f>
        <v>19.8</v>
      </c>
      <c r="R952">
        <v>211</v>
      </c>
      <c r="S952">
        <f>R952/$AA$2</f>
        <v>21.1</v>
      </c>
      <c r="T952">
        <v>210</v>
      </c>
      <c r="U952">
        <v>0</v>
      </c>
      <c r="V952">
        <v>0</v>
      </c>
      <c r="W952">
        <v>200</v>
      </c>
      <c r="X952">
        <v>118</v>
      </c>
      <c r="Y952">
        <v>4</v>
      </c>
      <c r="Z952">
        <v>10</v>
      </c>
    </row>
    <row r="953" spans="1:26" x14ac:dyDescent="0.25">
      <c r="A953" s="1">
        <v>44851</v>
      </c>
      <c r="B953" s="2">
        <v>0.66023148148148147</v>
      </c>
      <c r="C953">
        <v>9071</v>
      </c>
      <c r="D953">
        <v>7</v>
      </c>
      <c r="E953">
        <v>110</v>
      </c>
      <c r="F953">
        <v>280</v>
      </c>
      <c r="G953">
        <v>371</v>
      </c>
      <c r="H953">
        <v>439</v>
      </c>
      <c r="I953">
        <f>H953/$AA$2</f>
        <v>43.9</v>
      </c>
      <c r="J953">
        <v>461</v>
      </c>
      <c r="K953">
        <f>J953/$AA$2</f>
        <v>46.1</v>
      </c>
      <c r="L953">
        <v>138</v>
      </c>
      <c r="M953">
        <f>L953/$AA$2</f>
        <v>13.8</v>
      </c>
      <c r="N953">
        <v>401</v>
      </c>
      <c r="O953">
        <v>404</v>
      </c>
      <c r="P953">
        <v>198</v>
      </c>
      <c r="Q953">
        <f>P953/$AA$2</f>
        <v>19.8</v>
      </c>
      <c r="R953">
        <v>174</v>
      </c>
      <c r="S953">
        <f>R953/$AA$2</f>
        <v>17.399999999999999</v>
      </c>
      <c r="T953">
        <v>210</v>
      </c>
      <c r="U953">
        <v>0</v>
      </c>
      <c r="V953">
        <v>0</v>
      </c>
      <c r="W953">
        <v>200</v>
      </c>
      <c r="X953">
        <v>118</v>
      </c>
      <c r="Y953">
        <v>5</v>
      </c>
      <c r="Z953">
        <v>20</v>
      </c>
    </row>
    <row r="954" spans="1:26" x14ac:dyDescent="0.25">
      <c r="A954" s="1">
        <v>44851</v>
      </c>
      <c r="B954" s="2">
        <v>0.66092592592592592</v>
      </c>
      <c r="C954">
        <v>9071</v>
      </c>
      <c r="D954">
        <v>7</v>
      </c>
      <c r="E954">
        <v>110</v>
      </c>
      <c r="F954">
        <v>280</v>
      </c>
      <c r="G954">
        <v>370</v>
      </c>
      <c r="H954">
        <v>439</v>
      </c>
      <c r="I954">
        <f>H954/$AA$2</f>
        <v>43.9</v>
      </c>
      <c r="J954">
        <v>461</v>
      </c>
      <c r="K954">
        <f>J954/$AA$2</f>
        <v>46.1</v>
      </c>
      <c r="L954">
        <v>-36</v>
      </c>
      <c r="M954">
        <f>L954/$AA$2</f>
        <v>-3.6</v>
      </c>
      <c r="N954">
        <v>400</v>
      </c>
      <c r="O954">
        <v>404</v>
      </c>
      <c r="P954">
        <v>198</v>
      </c>
      <c r="Q954">
        <f>P954/$AA$2</f>
        <v>19.8</v>
      </c>
      <c r="R954">
        <v>154</v>
      </c>
      <c r="S954">
        <f>R954/$AA$2</f>
        <v>15.4</v>
      </c>
      <c r="T954">
        <v>211</v>
      </c>
      <c r="U954">
        <v>0</v>
      </c>
      <c r="V954">
        <v>0</v>
      </c>
      <c r="W954">
        <v>200</v>
      </c>
      <c r="X954">
        <v>118</v>
      </c>
      <c r="Y954">
        <v>5</v>
      </c>
      <c r="Z954">
        <v>20</v>
      </c>
    </row>
    <row r="955" spans="1:26" x14ac:dyDescent="0.25">
      <c r="A955" s="1">
        <v>44851</v>
      </c>
      <c r="B955" s="2">
        <v>0.66162037037037036</v>
      </c>
      <c r="C955">
        <v>9071</v>
      </c>
      <c r="D955">
        <v>7</v>
      </c>
      <c r="E955">
        <v>110</v>
      </c>
      <c r="F955">
        <v>279</v>
      </c>
      <c r="G955">
        <v>370</v>
      </c>
      <c r="H955">
        <v>439</v>
      </c>
      <c r="I955">
        <f>H955/$AA$2</f>
        <v>43.9</v>
      </c>
      <c r="J955">
        <v>461</v>
      </c>
      <c r="K955">
        <f>J955/$AA$2</f>
        <v>46.1</v>
      </c>
      <c r="L955">
        <v>-8</v>
      </c>
      <c r="M955">
        <f>L955/$AA$2</f>
        <v>-0.8</v>
      </c>
      <c r="N955">
        <v>400</v>
      </c>
      <c r="O955">
        <v>404</v>
      </c>
      <c r="P955">
        <v>198</v>
      </c>
      <c r="Q955">
        <f>P955/$AA$2</f>
        <v>19.8</v>
      </c>
      <c r="R955">
        <v>133</v>
      </c>
      <c r="S955">
        <f>R955/$AA$2</f>
        <v>13.3</v>
      </c>
      <c r="T955">
        <v>210</v>
      </c>
      <c r="U955">
        <v>0</v>
      </c>
      <c r="V955">
        <v>0</v>
      </c>
      <c r="W955">
        <v>200</v>
      </c>
      <c r="X955">
        <v>118</v>
      </c>
      <c r="Y955">
        <v>5</v>
      </c>
      <c r="Z955">
        <v>20</v>
      </c>
    </row>
    <row r="956" spans="1:26" x14ac:dyDescent="0.25">
      <c r="A956" s="1">
        <v>44851</v>
      </c>
      <c r="B956" s="2">
        <v>0.6623148148148148</v>
      </c>
      <c r="C956">
        <v>9071</v>
      </c>
      <c r="D956">
        <v>7</v>
      </c>
      <c r="E956">
        <v>109</v>
      </c>
      <c r="F956">
        <v>279</v>
      </c>
      <c r="G956">
        <v>370</v>
      </c>
      <c r="H956">
        <v>439</v>
      </c>
      <c r="I956">
        <f>H956/$AA$2</f>
        <v>43.9</v>
      </c>
      <c r="J956">
        <v>461</v>
      </c>
      <c r="K956">
        <f>J956/$AA$2</f>
        <v>46.1</v>
      </c>
      <c r="L956">
        <v>17</v>
      </c>
      <c r="M956">
        <f>L956/$AA$2</f>
        <v>1.7</v>
      </c>
      <c r="N956">
        <v>400</v>
      </c>
      <c r="O956">
        <v>404</v>
      </c>
      <c r="P956">
        <v>198</v>
      </c>
      <c r="Q956">
        <f>P956/$AA$2</f>
        <v>19.8</v>
      </c>
      <c r="R956">
        <v>123</v>
      </c>
      <c r="S956">
        <f>R956/$AA$2</f>
        <v>12.3</v>
      </c>
      <c r="T956">
        <v>210</v>
      </c>
      <c r="U956">
        <v>0</v>
      </c>
      <c r="V956">
        <v>0</v>
      </c>
      <c r="W956">
        <v>200</v>
      </c>
      <c r="X956">
        <v>118</v>
      </c>
      <c r="Y956">
        <v>5</v>
      </c>
      <c r="Z956">
        <v>20</v>
      </c>
    </row>
    <row r="957" spans="1:26" x14ac:dyDescent="0.25">
      <c r="A957" s="1">
        <v>44851</v>
      </c>
      <c r="B957" s="2">
        <v>0.66300925925925924</v>
      </c>
      <c r="C957">
        <v>9071</v>
      </c>
      <c r="D957">
        <v>7</v>
      </c>
      <c r="E957">
        <v>109</v>
      </c>
      <c r="F957">
        <v>279</v>
      </c>
      <c r="G957">
        <v>369</v>
      </c>
      <c r="H957">
        <v>439</v>
      </c>
      <c r="I957">
        <f>H957/$AA$2</f>
        <v>43.9</v>
      </c>
      <c r="J957">
        <v>461</v>
      </c>
      <c r="K957">
        <f>J957/$AA$2</f>
        <v>46.1</v>
      </c>
      <c r="L957">
        <v>21</v>
      </c>
      <c r="M957">
        <f>L957/$AA$2</f>
        <v>2.1</v>
      </c>
      <c r="N957">
        <v>402</v>
      </c>
      <c r="O957">
        <v>406</v>
      </c>
      <c r="P957">
        <v>198</v>
      </c>
      <c r="Q957">
        <f>P957/$AA$2</f>
        <v>19.8</v>
      </c>
      <c r="R957">
        <v>109</v>
      </c>
      <c r="S957">
        <f>R957/$AA$2</f>
        <v>10.9</v>
      </c>
      <c r="T957">
        <v>211</v>
      </c>
      <c r="U957">
        <v>0</v>
      </c>
      <c r="V957">
        <v>0</v>
      </c>
      <c r="W957">
        <v>200</v>
      </c>
      <c r="X957">
        <v>118</v>
      </c>
      <c r="Y957">
        <v>5</v>
      </c>
      <c r="Z957">
        <v>20</v>
      </c>
    </row>
    <row r="958" spans="1:26" x14ac:dyDescent="0.25">
      <c r="A958" s="1">
        <v>44851</v>
      </c>
      <c r="B958" s="2">
        <v>0.66370370370370368</v>
      </c>
      <c r="C958">
        <v>9071</v>
      </c>
      <c r="D958">
        <v>7</v>
      </c>
      <c r="E958">
        <v>109</v>
      </c>
      <c r="F958">
        <v>279</v>
      </c>
      <c r="G958">
        <v>370</v>
      </c>
      <c r="H958">
        <v>439</v>
      </c>
      <c r="I958">
        <f>H958/$AA$2</f>
        <v>43.9</v>
      </c>
      <c r="J958">
        <v>461</v>
      </c>
      <c r="K958">
        <f>J958/$AA$2</f>
        <v>46.1</v>
      </c>
      <c r="L958">
        <v>29</v>
      </c>
      <c r="M958">
        <f>L958/$AA$2</f>
        <v>2.9</v>
      </c>
      <c r="N958">
        <v>405</v>
      </c>
      <c r="O958">
        <v>409</v>
      </c>
      <c r="P958">
        <v>198</v>
      </c>
      <c r="Q958">
        <f>P958/$AA$2</f>
        <v>19.8</v>
      </c>
      <c r="R958">
        <v>98</v>
      </c>
      <c r="S958">
        <f>R958/$AA$2</f>
        <v>9.8000000000000007</v>
      </c>
      <c r="T958">
        <v>211</v>
      </c>
      <c r="U958">
        <v>0</v>
      </c>
      <c r="V958">
        <v>0</v>
      </c>
      <c r="W958">
        <v>200</v>
      </c>
      <c r="X958">
        <v>118</v>
      </c>
      <c r="Y958">
        <v>5</v>
      </c>
      <c r="Z958">
        <v>20</v>
      </c>
    </row>
    <row r="959" spans="1:26" x14ac:dyDescent="0.25">
      <c r="A959" s="1">
        <v>44851</v>
      </c>
      <c r="B959" s="2">
        <v>0.66439814814814813</v>
      </c>
      <c r="C959">
        <v>9071</v>
      </c>
      <c r="D959">
        <v>7</v>
      </c>
      <c r="E959">
        <v>109</v>
      </c>
      <c r="F959">
        <v>279</v>
      </c>
      <c r="G959">
        <v>369</v>
      </c>
      <c r="H959">
        <v>439</v>
      </c>
      <c r="I959">
        <f>H959/$AA$2</f>
        <v>43.9</v>
      </c>
      <c r="J959">
        <v>461</v>
      </c>
      <c r="K959">
        <f>J959/$AA$2</f>
        <v>46.1</v>
      </c>
      <c r="L959">
        <v>37</v>
      </c>
      <c r="M959">
        <f>L959/$AA$2</f>
        <v>3.7</v>
      </c>
      <c r="N959">
        <v>408</v>
      </c>
      <c r="O959">
        <v>411</v>
      </c>
      <c r="P959">
        <v>198</v>
      </c>
      <c r="Q959">
        <f>P959/$AA$2</f>
        <v>19.8</v>
      </c>
      <c r="R959">
        <v>95</v>
      </c>
      <c r="S959">
        <f>R959/$AA$2</f>
        <v>9.5</v>
      </c>
      <c r="T959">
        <v>210</v>
      </c>
      <c r="U959">
        <v>0</v>
      </c>
      <c r="V959">
        <v>0</v>
      </c>
      <c r="W959">
        <v>200</v>
      </c>
      <c r="X959">
        <v>118</v>
      </c>
      <c r="Y959">
        <v>5</v>
      </c>
      <c r="Z959">
        <v>20</v>
      </c>
    </row>
    <row r="960" spans="1:26" x14ac:dyDescent="0.25">
      <c r="A960" s="1">
        <v>44851</v>
      </c>
      <c r="B960" s="2">
        <v>0.66509259259259257</v>
      </c>
      <c r="C960">
        <v>9071</v>
      </c>
      <c r="D960">
        <v>7</v>
      </c>
      <c r="E960">
        <v>109</v>
      </c>
      <c r="F960">
        <v>278</v>
      </c>
      <c r="G960">
        <v>368</v>
      </c>
      <c r="H960">
        <v>439</v>
      </c>
      <c r="I960">
        <f>H960/$AA$2</f>
        <v>43.9</v>
      </c>
      <c r="J960">
        <v>461</v>
      </c>
      <c r="K960">
        <f>J960/$AA$2</f>
        <v>46.1</v>
      </c>
      <c r="L960">
        <v>41</v>
      </c>
      <c r="M960">
        <f>L960/$AA$2</f>
        <v>4.0999999999999996</v>
      </c>
      <c r="N960">
        <v>412</v>
      </c>
      <c r="O960">
        <v>415</v>
      </c>
      <c r="P960">
        <v>198</v>
      </c>
      <c r="Q960">
        <f>P960/$AA$2</f>
        <v>19.8</v>
      </c>
      <c r="R960">
        <v>94</v>
      </c>
      <c r="S960">
        <f>R960/$AA$2</f>
        <v>9.4</v>
      </c>
      <c r="T960">
        <v>210</v>
      </c>
      <c r="U960">
        <v>0</v>
      </c>
      <c r="V960">
        <v>0</v>
      </c>
      <c r="W960">
        <v>200</v>
      </c>
      <c r="X960">
        <v>118</v>
      </c>
      <c r="Y960">
        <v>5</v>
      </c>
      <c r="Z960">
        <v>20</v>
      </c>
    </row>
    <row r="961" spans="1:26" x14ac:dyDescent="0.25">
      <c r="A961" s="1">
        <v>44851</v>
      </c>
      <c r="B961" s="2">
        <v>0.66578703703703701</v>
      </c>
      <c r="C961">
        <v>9071</v>
      </c>
      <c r="D961">
        <v>7</v>
      </c>
      <c r="E961">
        <v>108</v>
      </c>
      <c r="F961">
        <v>278</v>
      </c>
      <c r="G961">
        <v>369</v>
      </c>
      <c r="H961">
        <v>439</v>
      </c>
      <c r="I961">
        <f>H961/$AA$2</f>
        <v>43.9</v>
      </c>
      <c r="J961">
        <v>461</v>
      </c>
      <c r="K961">
        <f>J961/$AA$2</f>
        <v>46.1</v>
      </c>
      <c r="L961">
        <v>46</v>
      </c>
      <c r="M961">
        <f>L961/$AA$2</f>
        <v>4.5999999999999996</v>
      </c>
      <c r="N961">
        <v>415</v>
      </c>
      <c r="O961">
        <v>418</v>
      </c>
      <c r="P961">
        <v>199</v>
      </c>
      <c r="Q961">
        <f>P961/$AA$2</f>
        <v>19.899999999999999</v>
      </c>
      <c r="R961">
        <v>89</v>
      </c>
      <c r="S961">
        <f>R961/$AA$2</f>
        <v>8.9</v>
      </c>
      <c r="T961">
        <v>210</v>
      </c>
      <c r="U961">
        <v>0</v>
      </c>
      <c r="V961">
        <v>0</v>
      </c>
      <c r="W961">
        <v>200</v>
      </c>
      <c r="X961">
        <v>118</v>
      </c>
      <c r="Y961">
        <v>5</v>
      </c>
      <c r="Z961">
        <v>20</v>
      </c>
    </row>
    <row r="962" spans="1:26" x14ac:dyDescent="0.25">
      <c r="A962" s="1">
        <v>44851</v>
      </c>
      <c r="B962" s="2">
        <v>0.66648148148148145</v>
      </c>
      <c r="C962">
        <v>9071</v>
      </c>
      <c r="D962">
        <v>7</v>
      </c>
      <c r="E962">
        <v>108</v>
      </c>
      <c r="F962">
        <v>278</v>
      </c>
      <c r="G962">
        <v>369</v>
      </c>
      <c r="H962">
        <v>440</v>
      </c>
      <c r="I962">
        <f>H962/$AA$2</f>
        <v>44</v>
      </c>
      <c r="J962">
        <v>461</v>
      </c>
      <c r="K962">
        <f>J962/$AA$2</f>
        <v>46.1</v>
      </c>
      <c r="L962">
        <v>49</v>
      </c>
      <c r="M962">
        <f>L962/$AA$2</f>
        <v>4.9000000000000004</v>
      </c>
      <c r="N962">
        <v>419</v>
      </c>
      <c r="O962">
        <v>421</v>
      </c>
      <c r="P962">
        <v>198</v>
      </c>
      <c r="Q962">
        <f>P962/$AA$2</f>
        <v>19.8</v>
      </c>
      <c r="R962">
        <v>87</v>
      </c>
      <c r="S962">
        <f>R962/$AA$2</f>
        <v>8.6999999999999993</v>
      </c>
      <c r="T962">
        <v>210</v>
      </c>
      <c r="U962">
        <v>0</v>
      </c>
      <c r="V962">
        <v>0</v>
      </c>
      <c r="W962">
        <v>200</v>
      </c>
      <c r="X962">
        <v>117</v>
      </c>
      <c r="Y962">
        <v>5</v>
      </c>
      <c r="Z962">
        <v>20</v>
      </c>
    </row>
    <row r="963" spans="1:26" x14ac:dyDescent="0.25">
      <c r="A963" s="1">
        <v>44851</v>
      </c>
      <c r="B963" s="2">
        <v>0.66717592592592589</v>
      </c>
      <c r="C963">
        <v>9071</v>
      </c>
      <c r="D963">
        <v>7</v>
      </c>
      <c r="E963">
        <v>108</v>
      </c>
      <c r="F963">
        <v>278</v>
      </c>
      <c r="G963">
        <v>368</v>
      </c>
      <c r="H963">
        <v>440</v>
      </c>
      <c r="I963">
        <f>H963/$AA$2</f>
        <v>44</v>
      </c>
      <c r="J963">
        <v>461</v>
      </c>
      <c r="K963">
        <f>J963/$AA$2</f>
        <v>46.1</v>
      </c>
      <c r="L963">
        <v>52</v>
      </c>
      <c r="M963">
        <f>L963/$AA$2</f>
        <v>5.2</v>
      </c>
      <c r="N963">
        <v>422</v>
      </c>
      <c r="O963">
        <v>424</v>
      </c>
      <c r="P963">
        <v>198</v>
      </c>
      <c r="Q963">
        <f>P963/$AA$2</f>
        <v>19.8</v>
      </c>
      <c r="R963">
        <v>86</v>
      </c>
      <c r="S963">
        <f>R963/$AA$2</f>
        <v>8.6</v>
      </c>
      <c r="T963">
        <v>210</v>
      </c>
      <c r="U963">
        <v>0</v>
      </c>
      <c r="V963">
        <v>0</v>
      </c>
      <c r="W963">
        <v>200</v>
      </c>
      <c r="X963">
        <v>117</v>
      </c>
      <c r="Y963">
        <v>5</v>
      </c>
      <c r="Z963">
        <v>20</v>
      </c>
    </row>
    <row r="964" spans="1:26" x14ac:dyDescent="0.25">
      <c r="A964" s="1">
        <v>44851</v>
      </c>
      <c r="B964" s="2">
        <v>0.66787037037037045</v>
      </c>
      <c r="C964">
        <v>9071</v>
      </c>
      <c r="D964">
        <v>7</v>
      </c>
      <c r="E964">
        <v>108</v>
      </c>
      <c r="F964">
        <v>278</v>
      </c>
      <c r="G964">
        <v>368</v>
      </c>
      <c r="H964">
        <v>441</v>
      </c>
      <c r="I964">
        <f>H964/$AA$2</f>
        <v>44.1</v>
      </c>
      <c r="J964">
        <v>461</v>
      </c>
      <c r="K964">
        <f>J964/$AA$2</f>
        <v>46.1</v>
      </c>
      <c r="L964">
        <v>53</v>
      </c>
      <c r="M964">
        <f>L964/$AA$2</f>
        <v>5.3</v>
      </c>
      <c r="N964">
        <v>425</v>
      </c>
      <c r="O964">
        <v>428</v>
      </c>
      <c r="P964">
        <v>199</v>
      </c>
      <c r="Q964">
        <f>P964/$AA$2</f>
        <v>19.899999999999999</v>
      </c>
      <c r="R964">
        <v>84</v>
      </c>
      <c r="S964">
        <f>R964/$AA$2</f>
        <v>8.4</v>
      </c>
      <c r="T964">
        <v>210</v>
      </c>
      <c r="U964">
        <v>0</v>
      </c>
      <c r="V964">
        <v>0</v>
      </c>
      <c r="W964">
        <v>200</v>
      </c>
      <c r="X964">
        <v>117</v>
      </c>
      <c r="Y964">
        <v>5</v>
      </c>
      <c r="Z964">
        <v>20</v>
      </c>
    </row>
    <row r="965" spans="1:26" x14ac:dyDescent="0.25">
      <c r="A965" s="1">
        <v>44851</v>
      </c>
      <c r="B965" s="2">
        <v>0.66856481481481478</v>
      </c>
      <c r="C965">
        <v>9071</v>
      </c>
      <c r="D965">
        <v>7</v>
      </c>
      <c r="E965">
        <v>108</v>
      </c>
      <c r="F965">
        <v>278</v>
      </c>
      <c r="G965">
        <v>368</v>
      </c>
      <c r="H965">
        <v>442</v>
      </c>
      <c r="I965">
        <f>H965/$AA$2</f>
        <v>44.2</v>
      </c>
      <c r="J965">
        <v>461</v>
      </c>
      <c r="K965">
        <f>J965/$AA$2</f>
        <v>46.1</v>
      </c>
      <c r="L965">
        <v>55</v>
      </c>
      <c r="M965">
        <f>L965/$AA$2</f>
        <v>5.5</v>
      </c>
      <c r="N965">
        <v>429</v>
      </c>
      <c r="O965">
        <v>432</v>
      </c>
      <c r="P965">
        <v>199</v>
      </c>
      <c r="Q965">
        <f>P965/$AA$2</f>
        <v>19.899999999999999</v>
      </c>
      <c r="R965">
        <v>84</v>
      </c>
      <c r="S965">
        <f>R965/$AA$2</f>
        <v>8.4</v>
      </c>
      <c r="T965">
        <v>210</v>
      </c>
      <c r="U965">
        <v>0</v>
      </c>
      <c r="V965">
        <v>0</v>
      </c>
      <c r="W965">
        <v>200</v>
      </c>
      <c r="X965">
        <v>117</v>
      </c>
      <c r="Y965">
        <v>5</v>
      </c>
      <c r="Z965">
        <v>20</v>
      </c>
    </row>
    <row r="966" spans="1:26" x14ac:dyDescent="0.25">
      <c r="A966" s="1">
        <v>44851</v>
      </c>
      <c r="B966" s="2">
        <v>0.66925925925925922</v>
      </c>
      <c r="C966">
        <v>9071</v>
      </c>
      <c r="D966">
        <v>7</v>
      </c>
      <c r="E966">
        <v>108</v>
      </c>
      <c r="F966">
        <v>277</v>
      </c>
      <c r="G966">
        <v>368</v>
      </c>
      <c r="H966">
        <v>443</v>
      </c>
      <c r="I966">
        <f>H966/$AA$2</f>
        <v>44.3</v>
      </c>
      <c r="J966">
        <v>461</v>
      </c>
      <c r="K966">
        <f>J966/$AA$2</f>
        <v>46.1</v>
      </c>
      <c r="L966">
        <v>57</v>
      </c>
      <c r="M966">
        <f>L966/$AA$2</f>
        <v>5.7</v>
      </c>
      <c r="N966">
        <v>433</v>
      </c>
      <c r="O966">
        <v>435</v>
      </c>
      <c r="P966">
        <v>199</v>
      </c>
      <c r="Q966">
        <f>P966/$AA$2</f>
        <v>19.899999999999999</v>
      </c>
      <c r="R966">
        <v>84</v>
      </c>
      <c r="S966">
        <f>R966/$AA$2</f>
        <v>8.4</v>
      </c>
      <c r="T966">
        <v>210</v>
      </c>
      <c r="U966">
        <v>0</v>
      </c>
      <c r="V966">
        <v>0</v>
      </c>
      <c r="W966">
        <v>200</v>
      </c>
      <c r="X966">
        <v>117</v>
      </c>
      <c r="Y966">
        <v>5</v>
      </c>
      <c r="Z966">
        <v>20</v>
      </c>
    </row>
    <row r="967" spans="1:26" x14ac:dyDescent="0.25">
      <c r="A967" s="1">
        <v>44851</v>
      </c>
      <c r="B967" s="2">
        <v>0.66995370370370377</v>
      </c>
      <c r="C967">
        <v>9071</v>
      </c>
      <c r="D967">
        <v>7</v>
      </c>
      <c r="E967">
        <v>107</v>
      </c>
      <c r="F967">
        <v>277</v>
      </c>
      <c r="G967">
        <v>368</v>
      </c>
      <c r="H967">
        <v>446</v>
      </c>
      <c r="I967">
        <f>H967/$AA$2</f>
        <v>44.6</v>
      </c>
      <c r="J967">
        <v>461</v>
      </c>
      <c r="K967">
        <f>J967/$AA$2</f>
        <v>46.1</v>
      </c>
      <c r="L967">
        <v>58</v>
      </c>
      <c r="M967">
        <f>L967/$AA$2</f>
        <v>5.8</v>
      </c>
      <c r="N967">
        <v>436</v>
      </c>
      <c r="O967">
        <v>439</v>
      </c>
      <c r="P967">
        <v>199</v>
      </c>
      <c r="Q967">
        <f>P967/$AA$2</f>
        <v>19.899999999999999</v>
      </c>
      <c r="R967">
        <v>85</v>
      </c>
      <c r="S967">
        <f>R967/$AA$2</f>
        <v>8.5</v>
      </c>
      <c r="T967">
        <v>210</v>
      </c>
      <c r="U967">
        <v>0</v>
      </c>
      <c r="V967">
        <v>0</v>
      </c>
      <c r="W967">
        <v>200</v>
      </c>
      <c r="X967">
        <v>117</v>
      </c>
      <c r="Y967">
        <v>5</v>
      </c>
      <c r="Z967">
        <v>20</v>
      </c>
    </row>
    <row r="968" spans="1:26" x14ac:dyDescent="0.25">
      <c r="A968" s="1">
        <v>44851</v>
      </c>
      <c r="B968" s="2">
        <v>0.67064814814814822</v>
      </c>
      <c r="C968">
        <v>9071</v>
      </c>
      <c r="D968">
        <v>7</v>
      </c>
      <c r="E968">
        <v>107</v>
      </c>
      <c r="F968">
        <v>277</v>
      </c>
      <c r="G968">
        <v>368</v>
      </c>
      <c r="H968">
        <v>449</v>
      </c>
      <c r="I968">
        <f>H968/$AA$2</f>
        <v>44.9</v>
      </c>
      <c r="J968">
        <v>460</v>
      </c>
      <c r="K968">
        <f>J968/$AA$2</f>
        <v>46</v>
      </c>
      <c r="L968">
        <v>59</v>
      </c>
      <c r="M968">
        <f>L968/$AA$2</f>
        <v>5.9</v>
      </c>
      <c r="N968">
        <v>439</v>
      </c>
      <c r="O968">
        <v>442</v>
      </c>
      <c r="P968">
        <v>199</v>
      </c>
      <c r="Q968">
        <f>P968/$AA$2</f>
        <v>19.899999999999999</v>
      </c>
      <c r="R968">
        <v>86</v>
      </c>
      <c r="S968">
        <f>R968/$AA$2</f>
        <v>8.6</v>
      </c>
      <c r="T968">
        <v>210</v>
      </c>
      <c r="U968">
        <v>0</v>
      </c>
      <c r="V968">
        <v>0</v>
      </c>
      <c r="W968">
        <v>200</v>
      </c>
      <c r="X968">
        <v>117</v>
      </c>
      <c r="Y968">
        <v>5</v>
      </c>
      <c r="Z968">
        <v>20</v>
      </c>
    </row>
    <row r="969" spans="1:26" x14ac:dyDescent="0.25">
      <c r="A969" s="1">
        <v>44851</v>
      </c>
      <c r="B969" s="2">
        <v>0.67134259259259255</v>
      </c>
      <c r="C969">
        <v>9071</v>
      </c>
      <c r="D969">
        <v>7</v>
      </c>
      <c r="E969">
        <v>108</v>
      </c>
      <c r="F969">
        <v>277</v>
      </c>
      <c r="G969">
        <v>369</v>
      </c>
      <c r="H969">
        <v>451</v>
      </c>
      <c r="I969">
        <f>H969/$AA$2</f>
        <v>45.1</v>
      </c>
      <c r="J969">
        <v>461</v>
      </c>
      <c r="K969">
        <f>J969/$AA$2</f>
        <v>46.1</v>
      </c>
      <c r="L969">
        <v>59</v>
      </c>
      <c r="M969">
        <f>L969/$AA$2</f>
        <v>5.9</v>
      </c>
      <c r="N969">
        <v>442</v>
      </c>
      <c r="O969">
        <v>445</v>
      </c>
      <c r="P969">
        <v>199</v>
      </c>
      <c r="Q969">
        <f>P969/$AA$2</f>
        <v>19.899999999999999</v>
      </c>
      <c r="R969">
        <v>86</v>
      </c>
      <c r="S969">
        <f>R969/$AA$2</f>
        <v>8.6</v>
      </c>
      <c r="T969">
        <v>211</v>
      </c>
      <c r="U969">
        <v>0</v>
      </c>
      <c r="V969">
        <v>0</v>
      </c>
      <c r="W969">
        <v>200</v>
      </c>
      <c r="X969">
        <v>117</v>
      </c>
      <c r="Y969">
        <v>5</v>
      </c>
      <c r="Z969">
        <v>20</v>
      </c>
    </row>
    <row r="970" spans="1:26" x14ac:dyDescent="0.25">
      <c r="A970" s="1">
        <v>44851</v>
      </c>
      <c r="B970" s="2">
        <v>0.67203703703703699</v>
      </c>
      <c r="C970">
        <v>9071</v>
      </c>
      <c r="D970">
        <v>7</v>
      </c>
      <c r="E970">
        <v>108</v>
      </c>
      <c r="F970">
        <v>276</v>
      </c>
      <c r="G970">
        <v>369</v>
      </c>
      <c r="H970">
        <v>451</v>
      </c>
      <c r="I970">
        <f>H970/$AA$2</f>
        <v>45.1</v>
      </c>
      <c r="J970">
        <v>461</v>
      </c>
      <c r="K970">
        <f>J970/$AA$2</f>
        <v>46.1</v>
      </c>
      <c r="L970">
        <v>61</v>
      </c>
      <c r="M970">
        <f>L970/$AA$2</f>
        <v>6.1</v>
      </c>
      <c r="N970">
        <v>445</v>
      </c>
      <c r="O970">
        <v>449</v>
      </c>
      <c r="P970">
        <v>199</v>
      </c>
      <c r="Q970">
        <f>P970/$AA$2</f>
        <v>19.899999999999999</v>
      </c>
      <c r="R970">
        <v>86</v>
      </c>
      <c r="S970">
        <f>R970/$AA$2</f>
        <v>8.6</v>
      </c>
      <c r="T970">
        <v>211</v>
      </c>
      <c r="U970">
        <v>0</v>
      </c>
      <c r="V970">
        <v>0</v>
      </c>
      <c r="W970">
        <v>200</v>
      </c>
      <c r="X970">
        <v>117</v>
      </c>
      <c r="Y970">
        <v>5</v>
      </c>
      <c r="Z970">
        <v>20</v>
      </c>
    </row>
    <row r="971" spans="1:26" x14ac:dyDescent="0.25">
      <c r="A971" s="1">
        <v>44851</v>
      </c>
      <c r="B971" s="2">
        <v>0.67273148148148154</v>
      </c>
      <c r="C971">
        <v>9071</v>
      </c>
      <c r="D971">
        <v>7</v>
      </c>
      <c r="E971">
        <v>107</v>
      </c>
      <c r="F971">
        <v>276</v>
      </c>
      <c r="G971">
        <v>369</v>
      </c>
      <c r="H971">
        <v>451</v>
      </c>
      <c r="I971">
        <f>H971/$AA$2</f>
        <v>45.1</v>
      </c>
      <c r="J971">
        <v>461</v>
      </c>
      <c r="K971">
        <f>J971/$AA$2</f>
        <v>46.1</v>
      </c>
      <c r="L971">
        <v>61</v>
      </c>
      <c r="M971">
        <f>L971/$AA$2</f>
        <v>6.1</v>
      </c>
      <c r="N971">
        <v>448</v>
      </c>
      <c r="O971">
        <v>451</v>
      </c>
      <c r="P971">
        <v>199</v>
      </c>
      <c r="Q971">
        <f>P971/$AA$2</f>
        <v>19.899999999999999</v>
      </c>
      <c r="R971">
        <v>87</v>
      </c>
      <c r="S971">
        <f>R971/$AA$2</f>
        <v>8.6999999999999993</v>
      </c>
      <c r="T971">
        <v>210</v>
      </c>
      <c r="U971">
        <v>0</v>
      </c>
      <c r="V971">
        <v>0</v>
      </c>
      <c r="W971">
        <v>200</v>
      </c>
      <c r="X971">
        <v>117</v>
      </c>
      <c r="Y971">
        <v>5</v>
      </c>
      <c r="Z971">
        <v>20</v>
      </c>
    </row>
    <row r="972" spans="1:26" x14ac:dyDescent="0.25">
      <c r="A972" s="1">
        <v>44851</v>
      </c>
      <c r="B972" s="2">
        <v>0.67342592592592598</v>
      </c>
      <c r="C972">
        <v>9071</v>
      </c>
      <c r="D972">
        <v>7</v>
      </c>
      <c r="E972">
        <v>107</v>
      </c>
      <c r="F972">
        <v>276</v>
      </c>
      <c r="G972">
        <v>369</v>
      </c>
      <c r="H972">
        <v>451</v>
      </c>
      <c r="I972">
        <f>H972/$AA$2</f>
        <v>45.1</v>
      </c>
      <c r="J972">
        <v>461</v>
      </c>
      <c r="K972">
        <f>J972/$AA$2</f>
        <v>46.1</v>
      </c>
      <c r="L972">
        <v>61</v>
      </c>
      <c r="M972">
        <f>L972/$AA$2</f>
        <v>6.1</v>
      </c>
      <c r="N972">
        <v>451</v>
      </c>
      <c r="O972">
        <v>454</v>
      </c>
      <c r="P972">
        <v>199</v>
      </c>
      <c r="Q972">
        <f>P972/$AA$2</f>
        <v>19.899999999999999</v>
      </c>
      <c r="R972">
        <v>87</v>
      </c>
      <c r="S972">
        <f>R972/$AA$2</f>
        <v>8.6999999999999993</v>
      </c>
      <c r="T972">
        <v>210</v>
      </c>
      <c r="U972">
        <v>0</v>
      </c>
      <c r="V972">
        <v>0</v>
      </c>
      <c r="W972">
        <v>200</v>
      </c>
      <c r="X972">
        <v>117</v>
      </c>
      <c r="Y972">
        <v>5</v>
      </c>
      <c r="Z972">
        <v>20</v>
      </c>
    </row>
    <row r="973" spans="1:26" x14ac:dyDescent="0.25">
      <c r="A973" s="1">
        <v>44851</v>
      </c>
      <c r="B973" s="2">
        <v>0.67412037037037031</v>
      </c>
      <c r="C973">
        <v>9071</v>
      </c>
      <c r="D973">
        <v>7</v>
      </c>
      <c r="E973">
        <v>107</v>
      </c>
      <c r="F973">
        <v>276</v>
      </c>
      <c r="G973">
        <v>370</v>
      </c>
      <c r="H973">
        <v>453</v>
      </c>
      <c r="I973">
        <f>H973/$AA$2</f>
        <v>45.3</v>
      </c>
      <c r="J973">
        <v>461</v>
      </c>
      <c r="K973">
        <f>J973/$AA$2</f>
        <v>46.1</v>
      </c>
      <c r="L973">
        <v>61</v>
      </c>
      <c r="M973">
        <f>L973/$AA$2</f>
        <v>6.1</v>
      </c>
      <c r="N973">
        <v>454</v>
      </c>
      <c r="O973">
        <v>456</v>
      </c>
      <c r="P973">
        <v>199</v>
      </c>
      <c r="Q973">
        <f>P973/$AA$2</f>
        <v>19.899999999999999</v>
      </c>
      <c r="R973">
        <v>87</v>
      </c>
      <c r="S973">
        <f>R973/$AA$2</f>
        <v>8.6999999999999993</v>
      </c>
      <c r="T973">
        <v>210</v>
      </c>
      <c r="U973">
        <v>0</v>
      </c>
      <c r="V973">
        <v>0</v>
      </c>
      <c r="W973">
        <v>200</v>
      </c>
      <c r="X973">
        <v>117</v>
      </c>
      <c r="Y973">
        <v>5</v>
      </c>
      <c r="Z973">
        <v>20</v>
      </c>
    </row>
    <row r="974" spans="1:26" x14ac:dyDescent="0.25">
      <c r="A974" s="1">
        <v>44851</v>
      </c>
      <c r="B974" s="2">
        <v>0.67481481481481476</v>
      </c>
      <c r="C974">
        <v>9071</v>
      </c>
      <c r="D974">
        <v>7</v>
      </c>
      <c r="E974">
        <v>107</v>
      </c>
      <c r="F974">
        <v>276</v>
      </c>
      <c r="G974">
        <v>370</v>
      </c>
      <c r="H974">
        <v>454</v>
      </c>
      <c r="I974">
        <f>H974/$AA$2</f>
        <v>45.4</v>
      </c>
      <c r="J974">
        <v>460</v>
      </c>
      <c r="K974">
        <f>J974/$AA$2</f>
        <v>46</v>
      </c>
      <c r="L974">
        <v>61</v>
      </c>
      <c r="M974">
        <f>L974/$AA$2</f>
        <v>6.1</v>
      </c>
      <c r="N974">
        <v>457</v>
      </c>
      <c r="O974">
        <v>459</v>
      </c>
      <c r="P974">
        <v>199</v>
      </c>
      <c r="Q974">
        <f>P974/$AA$2</f>
        <v>19.899999999999999</v>
      </c>
      <c r="R974">
        <v>87</v>
      </c>
      <c r="S974">
        <f>R974/$AA$2</f>
        <v>8.6999999999999993</v>
      </c>
      <c r="T974">
        <v>210</v>
      </c>
      <c r="U974">
        <v>0</v>
      </c>
      <c r="V974">
        <v>0</v>
      </c>
      <c r="W974">
        <v>200</v>
      </c>
      <c r="X974">
        <v>117</v>
      </c>
      <c r="Y974">
        <v>5</v>
      </c>
      <c r="Z974">
        <v>20</v>
      </c>
    </row>
    <row r="975" spans="1:26" x14ac:dyDescent="0.25">
      <c r="A975" s="1">
        <v>44851</v>
      </c>
      <c r="B975" s="2">
        <v>0.67550925925925931</v>
      </c>
      <c r="C975">
        <v>9071</v>
      </c>
      <c r="D975">
        <v>7</v>
      </c>
      <c r="E975">
        <v>107</v>
      </c>
      <c r="F975">
        <v>276</v>
      </c>
      <c r="G975">
        <v>371</v>
      </c>
      <c r="H975">
        <v>456</v>
      </c>
      <c r="I975">
        <f>H975/$AA$2</f>
        <v>45.6</v>
      </c>
      <c r="J975">
        <v>460</v>
      </c>
      <c r="K975">
        <f>J975/$AA$2</f>
        <v>46</v>
      </c>
      <c r="L975">
        <v>61</v>
      </c>
      <c r="M975">
        <f>L975/$AA$2</f>
        <v>6.1</v>
      </c>
      <c r="N975">
        <v>459</v>
      </c>
      <c r="O975">
        <v>461</v>
      </c>
      <c r="P975">
        <v>199</v>
      </c>
      <c r="Q975">
        <f>P975/$AA$2</f>
        <v>19.899999999999999</v>
      </c>
      <c r="R975">
        <v>88</v>
      </c>
      <c r="S975">
        <f>R975/$AA$2</f>
        <v>8.8000000000000007</v>
      </c>
      <c r="T975">
        <v>210</v>
      </c>
      <c r="U975">
        <v>0</v>
      </c>
      <c r="V975">
        <v>0</v>
      </c>
      <c r="W975">
        <v>200</v>
      </c>
      <c r="X975">
        <v>117</v>
      </c>
      <c r="Y975">
        <v>5</v>
      </c>
      <c r="Z975">
        <v>20</v>
      </c>
    </row>
    <row r="976" spans="1:26" x14ac:dyDescent="0.25">
      <c r="A976" s="1">
        <v>44851</v>
      </c>
      <c r="B976" s="2">
        <v>0.67620370370370375</v>
      </c>
      <c r="C976">
        <v>9071</v>
      </c>
      <c r="D976">
        <v>7</v>
      </c>
      <c r="E976">
        <v>107</v>
      </c>
      <c r="F976">
        <v>276</v>
      </c>
      <c r="G976">
        <v>371</v>
      </c>
      <c r="H976">
        <v>460</v>
      </c>
      <c r="I976">
        <f>H976/$AA$2</f>
        <v>46</v>
      </c>
      <c r="J976">
        <v>460</v>
      </c>
      <c r="K976">
        <f>J976/$AA$2</f>
        <v>46</v>
      </c>
      <c r="L976">
        <v>62</v>
      </c>
      <c r="M976">
        <f>L976/$AA$2</f>
        <v>6.2</v>
      </c>
      <c r="N976">
        <v>460</v>
      </c>
      <c r="O976">
        <v>463</v>
      </c>
      <c r="P976">
        <v>199</v>
      </c>
      <c r="Q976">
        <f>P976/$AA$2</f>
        <v>19.899999999999999</v>
      </c>
      <c r="R976">
        <v>88</v>
      </c>
      <c r="S976">
        <f>R976/$AA$2</f>
        <v>8.8000000000000007</v>
      </c>
      <c r="T976">
        <v>211</v>
      </c>
      <c r="U976">
        <v>0</v>
      </c>
      <c r="V976">
        <v>0</v>
      </c>
      <c r="W976">
        <v>200</v>
      </c>
      <c r="X976">
        <v>116</v>
      </c>
      <c r="Y976">
        <v>5</v>
      </c>
      <c r="Z976">
        <v>20</v>
      </c>
    </row>
    <row r="977" spans="1:26" x14ac:dyDescent="0.25">
      <c r="A977" s="1">
        <v>44851</v>
      </c>
      <c r="B977" s="2">
        <v>0.67689814814814808</v>
      </c>
      <c r="C977">
        <v>9071</v>
      </c>
      <c r="D977">
        <v>7</v>
      </c>
      <c r="E977">
        <v>107</v>
      </c>
      <c r="F977">
        <v>276</v>
      </c>
      <c r="G977">
        <v>372</v>
      </c>
      <c r="H977">
        <v>464</v>
      </c>
      <c r="I977">
        <f>H977/$AA$2</f>
        <v>46.4</v>
      </c>
      <c r="J977">
        <v>460</v>
      </c>
      <c r="K977">
        <f>J977/$AA$2</f>
        <v>46</v>
      </c>
      <c r="L977">
        <v>62</v>
      </c>
      <c r="M977">
        <f>L977/$AA$2</f>
        <v>6.2</v>
      </c>
      <c r="N977">
        <v>463</v>
      </c>
      <c r="O977">
        <v>465</v>
      </c>
      <c r="P977">
        <v>199</v>
      </c>
      <c r="Q977">
        <f>P977/$AA$2</f>
        <v>19.899999999999999</v>
      </c>
      <c r="R977">
        <v>88</v>
      </c>
      <c r="S977">
        <f>R977/$AA$2</f>
        <v>8.8000000000000007</v>
      </c>
      <c r="T977">
        <v>210</v>
      </c>
      <c r="U977">
        <v>0</v>
      </c>
      <c r="V977">
        <v>0</v>
      </c>
      <c r="W977">
        <v>200</v>
      </c>
      <c r="X977">
        <v>116</v>
      </c>
      <c r="Y977">
        <v>5</v>
      </c>
      <c r="Z977">
        <v>20</v>
      </c>
    </row>
    <row r="978" spans="1:26" x14ac:dyDescent="0.25">
      <c r="A978" s="1">
        <v>44851</v>
      </c>
      <c r="B978" s="2">
        <v>0.67759259259259252</v>
      </c>
      <c r="C978">
        <v>9071</v>
      </c>
      <c r="D978">
        <v>7</v>
      </c>
      <c r="E978">
        <v>106</v>
      </c>
      <c r="F978">
        <v>276</v>
      </c>
      <c r="G978">
        <v>373</v>
      </c>
      <c r="H978">
        <v>466</v>
      </c>
      <c r="I978">
        <f>H978/$AA$2</f>
        <v>46.6</v>
      </c>
      <c r="J978">
        <v>460</v>
      </c>
      <c r="K978">
        <f>J978/$AA$2</f>
        <v>46</v>
      </c>
      <c r="L978">
        <v>61</v>
      </c>
      <c r="M978">
        <f>L978/$AA$2</f>
        <v>6.1</v>
      </c>
      <c r="N978">
        <v>465</v>
      </c>
      <c r="O978">
        <v>467</v>
      </c>
      <c r="P978">
        <v>199</v>
      </c>
      <c r="Q978">
        <f>P978/$AA$2</f>
        <v>19.899999999999999</v>
      </c>
      <c r="R978">
        <v>88</v>
      </c>
      <c r="S978">
        <f>R978/$AA$2</f>
        <v>8.8000000000000007</v>
      </c>
      <c r="T978">
        <v>210</v>
      </c>
      <c r="U978">
        <v>0</v>
      </c>
      <c r="V978">
        <v>0</v>
      </c>
      <c r="W978">
        <v>200</v>
      </c>
      <c r="X978">
        <v>116</v>
      </c>
      <c r="Y978">
        <v>5</v>
      </c>
      <c r="Z978">
        <v>20</v>
      </c>
    </row>
    <row r="979" spans="1:26" x14ac:dyDescent="0.25">
      <c r="A979" s="1">
        <v>44851</v>
      </c>
      <c r="B979" s="2">
        <v>0.67828703703703708</v>
      </c>
      <c r="C979">
        <v>9071</v>
      </c>
      <c r="D979">
        <v>7</v>
      </c>
      <c r="E979">
        <v>107</v>
      </c>
      <c r="F979">
        <v>276</v>
      </c>
      <c r="G979">
        <v>372</v>
      </c>
      <c r="H979">
        <v>466</v>
      </c>
      <c r="I979">
        <f>H979/$AA$2</f>
        <v>46.6</v>
      </c>
      <c r="J979">
        <v>460</v>
      </c>
      <c r="K979">
        <f>J979/$AA$2</f>
        <v>46</v>
      </c>
      <c r="L979">
        <v>62</v>
      </c>
      <c r="M979">
        <f>L979/$AA$2</f>
        <v>6.2</v>
      </c>
      <c r="N979">
        <v>466</v>
      </c>
      <c r="O979">
        <v>469</v>
      </c>
      <c r="P979">
        <v>199</v>
      </c>
      <c r="Q979">
        <f>P979/$AA$2</f>
        <v>19.899999999999999</v>
      </c>
      <c r="R979">
        <v>88</v>
      </c>
      <c r="S979">
        <f>R979/$AA$2</f>
        <v>8.8000000000000007</v>
      </c>
      <c r="T979">
        <v>211</v>
      </c>
      <c r="U979">
        <v>0</v>
      </c>
      <c r="V979">
        <v>0</v>
      </c>
      <c r="W979">
        <v>200</v>
      </c>
      <c r="X979">
        <v>116</v>
      </c>
      <c r="Y979">
        <v>5</v>
      </c>
      <c r="Z979">
        <v>20</v>
      </c>
    </row>
    <row r="980" spans="1:26" x14ac:dyDescent="0.25">
      <c r="A980" s="1">
        <v>44851</v>
      </c>
      <c r="B980" s="2">
        <v>0.67898148148148152</v>
      </c>
      <c r="C980">
        <v>9071</v>
      </c>
      <c r="D980">
        <v>7</v>
      </c>
      <c r="E980">
        <v>106</v>
      </c>
      <c r="F980">
        <v>275</v>
      </c>
      <c r="G980">
        <v>374</v>
      </c>
      <c r="H980">
        <v>466</v>
      </c>
      <c r="I980">
        <f>H980/$AA$2</f>
        <v>46.6</v>
      </c>
      <c r="J980">
        <v>460</v>
      </c>
      <c r="K980">
        <f>J980/$AA$2</f>
        <v>46</v>
      </c>
      <c r="L980">
        <v>62</v>
      </c>
      <c r="M980">
        <f>L980/$AA$2</f>
        <v>6.2</v>
      </c>
      <c r="N980">
        <v>469</v>
      </c>
      <c r="O980">
        <v>471</v>
      </c>
      <c r="P980">
        <v>199</v>
      </c>
      <c r="Q980">
        <f>P980/$AA$2</f>
        <v>19.899999999999999</v>
      </c>
      <c r="R980">
        <v>89</v>
      </c>
      <c r="S980">
        <f>R980/$AA$2</f>
        <v>8.9</v>
      </c>
      <c r="T980">
        <v>210</v>
      </c>
      <c r="U980">
        <v>0</v>
      </c>
      <c r="V980">
        <v>0</v>
      </c>
      <c r="W980">
        <v>200</v>
      </c>
      <c r="X980">
        <v>116</v>
      </c>
      <c r="Y980">
        <v>5</v>
      </c>
      <c r="Z980">
        <v>20</v>
      </c>
    </row>
    <row r="981" spans="1:26" x14ac:dyDescent="0.25">
      <c r="A981" s="1">
        <v>44851</v>
      </c>
      <c r="B981" s="2">
        <v>0.67967592592592585</v>
      </c>
      <c r="C981">
        <v>9071</v>
      </c>
      <c r="D981">
        <v>7</v>
      </c>
      <c r="E981">
        <v>106</v>
      </c>
      <c r="F981">
        <v>276</v>
      </c>
      <c r="G981">
        <v>375</v>
      </c>
      <c r="H981">
        <v>468</v>
      </c>
      <c r="I981">
        <f>H981/$AA$2</f>
        <v>46.8</v>
      </c>
      <c r="J981">
        <v>460</v>
      </c>
      <c r="K981">
        <f>J981/$AA$2</f>
        <v>46</v>
      </c>
      <c r="L981">
        <v>61</v>
      </c>
      <c r="M981">
        <f>L981/$AA$2</f>
        <v>6.1</v>
      </c>
      <c r="N981">
        <v>471</v>
      </c>
      <c r="O981">
        <v>473</v>
      </c>
      <c r="P981">
        <v>200</v>
      </c>
      <c r="Q981">
        <f>P981/$AA$2</f>
        <v>20</v>
      </c>
      <c r="R981">
        <v>90</v>
      </c>
      <c r="S981">
        <f>R981/$AA$2</f>
        <v>9</v>
      </c>
      <c r="T981">
        <v>210</v>
      </c>
      <c r="U981">
        <v>0</v>
      </c>
      <c r="V981">
        <v>0</v>
      </c>
      <c r="W981">
        <v>200</v>
      </c>
      <c r="X981">
        <v>116</v>
      </c>
      <c r="Y981">
        <v>5</v>
      </c>
      <c r="Z981">
        <v>20</v>
      </c>
    </row>
    <row r="982" spans="1:26" x14ac:dyDescent="0.25">
      <c r="A982" s="1">
        <v>44851</v>
      </c>
      <c r="B982" s="2">
        <v>0.6803703703703704</v>
      </c>
      <c r="C982">
        <v>9071</v>
      </c>
      <c r="D982">
        <v>7</v>
      </c>
      <c r="E982">
        <v>106</v>
      </c>
      <c r="F982">
        <v>275</v>
      </c>
      <c r="G982">
        <v>375</v>
      </c>
      <c r="H982">
        <v>469</v>
      </c>
      <c r="I982">
        <f>H982/$AA$2</f>
        <v>46.9</v>
      </c>
      <c r="J982">
        <v>460</v>
      </c>
      <c r="K982">
        <f>J982/$AA$2</f>
        <v>46</v>
      </c>
      <c r="L982">
        <v>61</v>
      </c>
      <c r="M982">
        <f>L982/$AA$2</f>
        <v>6.1</v>
      </c>
      <c r="N982">
        <v>473</v>
      </c>
      <c r="O982">
        <v>475</v>
      </c>
      <c r="P982">
        <v>200</v>
      </c>
      <c r="Q982">
        <f>P982/$AA$2</f>
        <v>20</v>
      </c>
      <c r="R982">
        <v>91</v>
      </c>
      <c r="S982">
        <f>R982/$AA$2</f>
        <v>9.1</v>
      </c>
      <c r="T982">
        <v>211</v>
      </c>
      <c r="U982">
        <v>0</v>
      </c>
      <c r="V982">
        <v>0</v>
      </c>
      <c r="W982">
        <v>200</v>
      </c>
      <c r="X982">
        <v>116</v>
      </c>
      <c r="Y982">
        <v>5</v>
      </c>
      <c r="Z982">
        <v>20</v>
      </c>
    </row>
    <row r="983" spans="1:26" x14ac:dyDescent="0.25">
      <c r="A983" s="1">
        <v>44851</v>
      </c>
      <c r="B983" s="2">
        <v>0.68106481481481485</v>
      </c>
      <c r="C983">
        <v>9071</v>
      </c>
      <c r="D983">
        <v>7</v>
      </c>
      <c r="E983">
        <v>105</v>
      </c>
      <c r="F983">
        <v>275</v>
      </c>
      <c r="G983">
        <v>376</v>
      </c>
      <c r="H983">
        <v>471</v>
      </c>
      <c r="I983">
        <f>H983/$AA$2</f>
        <v>47.1</v>
      </c>
      <c r="J983">
        <v>460</v>
      </c>
      <c r="K983">
        <f>J983/$AA$2</f>
        <v>46</v>
      </c>
      <c r="L983">
        <v>61</v>
      </c>
      <c r="M983">
        <f>L983/$AA$2</f>
        <v>6.1</v>
      </c>
      <c r="N983">
        <v>475</v>
      </c>
      <c r="O983">
        <v>476</v>
      </c>
      <c r="P983">
        <v>200</v>
      </c>
      <c r="Q983">
        <f>P983/$AA$2</f>
        <v>20</v>
      </c>
      <c r="R983">
        <v>91</v>
      </c>
      <c r="S983">
        <f>R983/$AA$2</f>
        <v>9.1</v>
      </c>
      <c r="T983">
        <v>211</v>
      </c>
      <c r="U983">
        <v>0</v>
      </c>
      <c r="V983">
        <v>0</v>
      </c>
      <c r="W983">
        <v>200</v>
      </c>
      <c r="X983">
        <v>116</v>
      </c>
      <c r="Y983">
        <v>5</v>
      </c>
      <c r="Z983">
        <v>20</v>
      </c>
    </row>
    <row r="984" spans="1:26" x14ac:dyDescent="0.25">
      <c r="A984" s="1">
        <v>44851</v>
      </c>
      <c r="B984" s="2">
        <v>0.68175925925925929</v>
      </c>
      <c r="C984">
        <v>9071</v>
      </c>
      <c r="D984">
        <v>7</v>
      </c>
      <c r="E984">
        <v>105</v>
      </c>
      <c r="F984">
        <v>275</v>
      </c>
      <c r="G984">
        <v>377</v>
      </c>
      <c r="H984">
        <v>474</v>
      </c>
      <c r="I984">
        <f>H984/$AA$2</f>
        <v>47.4</v>
      </c>
      <c r="J984">
        <v>460</v>
      </c>
      <c r="K984">
        <f>J984/$AA$2</f>
        <v>46</v>
      </c>
      <c r="L984">
        <v>62</v>
      </c>
      <c r="M984">
        <f>L984/$AA$2</f>
        <v>6.2</v>
      </c>
      <c r="N984">
        <v>476</v>
      </c>
      <c r="O984">
        <v>478</v>
      </c>
      <c r="P984">
        <v>200</v>
      </c>
      <c r="Q984">
        <f>P984/$AA$2</f>
        <v>20</v>
      </c>
      <c r="R984">
        <v>91</v>
      </c>
      <c r="S984">
        <f>R984/$AA$2</f>
        <v>9.1</v>
      </c>
      <c r="T984">
        <v>210</v>
      </c>
      <c r="U984">
        <v>0</v>
      </c>
      <c r="V984">
        <v>0</v>
      </c>
      <c r="W984">
        <v>200</v>
      </c>
      <c r="X984">
        <v>116</v>
      </c>
      <c r="Y984">
        <v>5</v>
      </c>
      <c r="Z984">
        <v>20</v>
      </c>
    </row>
    <row r="985" spans="1:26" x14ac:dyDescent="0.25">
      <c r="A985" s="1">
        <v>44851</v>
      </c>
      <c r="B985" s="2">
        <v>0.68245370370370362</v>
      </c>
      <c r="C985">
        <v>9071</v>
      </c>
      <c r="D985">
        <v>7</v>
      </c>
      <c r="E985">
        <v>105</v>
      </c>
      <c r="F985">
        <v>276</v>
      </c>
      <c r="G985">
        <v>379</v>
      </c>
      <c r="H985">
        <v>475</v>
      </c>
      <c r="I985">
        <f>H985/$AA$2</f>
        <v>47.5</v>
      </c>
      <c r="J985">
        <v>460</v>
      </c>
      <c r="K985">
        <f>J985/$AA$2</f>
        <v>46</v>
      </c>
      <c r="L985">
        <v>62</v>
      </c>
      <c r="M985">
        <f>L985/$AA$2</f>
        <v>6.2</v>
      </c>
      <c r="N985">
        <v>478</v>
      </c>
      <c r="O985">
        <v>480</v>
      </c>
      <c r="P985">
        <v>200</v>
      </c>
      <c r="Q985">
        <f>P985/$AA$2</f>
        <v>20</v>
      </c>
      <c r="R985">
        <v>91</v>
      </c>
      <c r="S985">
        <f>R985/$AA$2</f>
        <v>9.1</v>
      </c>
      <c r="T985">
        <v>210</v>
      </c>
      <c r="U985">
        <v>0</v>
      </c>
      <c r="V985">
        <v>0</v>
      </c>
      <c r="W985">
        <v>200</v>
      </c>
      <c r="X985">
        <v>116</v>
      </c>
      <c r="Y985">
        <v>5</v>
      </c>
      <c r="Z985">
        <v>20</v>
      </c>
    </row>
    <row r="986" spans="1:26" x14ac:dyDescent="0.25">
      <c r="A986" s="1">
        <v>44851</v>
      </c>
      <c r="B986" s="2">
        <v>0.68314814814814817</v>
      </c>
      <c r="C986">
        <v>9071</v>
      </c>
      <c r="D986">
        <v>7</v>
      </c>
      <c r="E986">
        <v>104</v>
      </c>
      <c r="F986">
        <v>276</v>
      </c>
      <c r="G986">
        <v>380</v>
      </c>
      <c r="H986">
        <v>479</v>
      </c>
      <c r="I986">
        <f>H986/$AA$2</f>
        <v>47.9</v>
      </c>
      <c r="J986">
        <v>460</v>
      </c>
      <c r="K986">
        <f>J986/$AA$2</f>
        <v>46</v>
      </c>
      <c r="L986">
        <v>62</v>
      </c>
      <c r="M986">
        <f>L986/$AA$2</f>
        <v>6.2</v>
      </c>
      <c r="N986">
        <v>479</v>
      </c>
      <c r="O986">
        <v>482</v>
      </c>
      <c r="P986">
        <v>200</v>
      </c>
      <c r="Q986">
        <f>P986/$AA$2</f>
        <v>20</v>
      </c>
      <c r="R986">
        <v>92</v>
      </c>
      <c r="S986">
        <f>R986/$AA$2</f>
        <v>9.1999999999999993</v>
      </c>
      <c r="T986">
        <v>210</v>
      </c>
      <c r="U986">
        <v>0</v>
      </c>
      <c r="V986">
        <v>0</v>
      </c>
      <c r="W986">
        <v>200</v>
      </c>
      <c r="X986">
        <v>116</v>
      </c>
      <c r="Y986">
        <v>5</v>
      </c>
      <c r="Z986">
        <v>20</v>
      </c>
    </row>
    <row r="987" spans="1:26" x14ac:dyDescent="0.25">
      <c r="A987" s="1">
        <v>44851</v>
      </c>
      <c r="B987" s="2">
        <v>0.68384259259259261</v>
      </c>
      <c r="C987">
        <v>9071</v>
      </c>
      <c r="D987">
        <v>7</v>
      </c>
      <c r="E987">
        <v>104</v>
      </c>
      <c r="F987">
        <v>276</v>
      </c>
      <c r="G987">
        <v>381</v>
      </c>
      <c r="H987">
        <v>481</v>
      </c>
      <c r="I987">
        <f>H987/$AA$2</f>
        <v>48.1</v>
      </c>
      <c r="J987">
        <v>460</v>
      </c>
      <c r="K987">
        <f>J987/$AA$2</f>
        <v>46</v>
      </c>
      <c r="L987">
        <v>127</v>
      </c>
      <c r="M987">
        <f>L987/$AA$2</f>
        <v>12.7</v>
      </c>
      <c r="N987">
        <v>481</v>
      </c>
      <c r="O987">
        <v>483</v>
      </c>
      <c r="P987">
        <v>200</v>
      </c>
      <c r="Q987">
        <f>P987/$AA$2</f>
        <v>20</v>
      </c>
      <c r="R987">
        <v>133</v>
      </c>
      <c r="S987">
        <f>R987/$AA$2</f>
        <v>13.3</v>
      </c>
      <c r="T987">
        <v>210</v>
      </c>
      <c r="U987">
        <v>0</v>
      </c>
      <c r="V987">
        <v>0</v>
      </c>
      <c r="W987">
        <v>200</v>
      </c>
      <c r="X987">
        <v>116</v>
      </c>
      <c r="Y987">
        <v>4</v>
      </c>
      <c r="Z987">
        <v>10</v>
      </c>
    </row>
    <row r="988" spans="1:26" x14ac:dyDescent="0.25">
      <c r="A988" s="1">
        <v>44851</v>
      </c>
      <c r="B988" s="2">
        <v>0.68453703703703705</v>
      </c>
      <c r="C988">
        <v>9071</v>
      </c>
      <c r="D988">
        <v>7</v>
      </c>
      <c r="E988">
        <v>104</v>
      </c>
      <c r="F988">
        <v>275</v>
      </c>
      <c r="G988">
        <v>382</v>
      </c>
      <c r="H988">
        <v>482</v>
      </c>
      <c r="I988">
        <f>H988/$AA$2</f>
        <v>48.2</v>
      </c>
      <c r="J988">
        <v>460</v>
      </c>
      <c r="K988">
        <f>J988/$AA$2</f>
        <v>46</v>
      </c>
      <c r="L988">
        <v>161</v>
      </c>
      <c r="M988">
        <f>L988/$AA$2</f>
        <v>16.100000000000001</v>
      </c>
      <c r="N988">
        <v>481</v>
      </c>
      <c r="O988">
        <v>484</v>
      </c>
      <c r="P988">
        <v>200</v>
      </c>
      <c r="Q988">
        <f>P988/$AA$2</f>
        <v>20</v>
      </c>
      <c r="R988">
        <v>157</v>
      </c>
      <c r="S988">
        <f>R988/$AA$2</f>
        <v>15.7</v>
      </c>
      <c r="T988">
        <v>210</v>
      </c>
      <c r="U988">
        <v>0</v>
      </c>
      <c r="V988">
        <v>0</v>
      </c>
      <c r="W988">
        <v>200</v>
      </c>
      <c r="X988">
        <v>116</v>
      </c>
      <c r="Y988">
        <v>4</v>
      </c>
      <c r="Z988">
        <v>10</v>
      </c>
    </row>
    <row r="989" spans="1:26" x14ac:dyDescent="0.25">
      <c r="A989" s="1">
        <v>44851</v>
      </c>
      <c r="B989" s="2">
        <v>0.68523148148148139</v>
      </c>
      <c r="C989">
        <v>9071</v>
      </c>
      <c r="D989">
        <v>7</v>
      </c>
      <c r="E989">
        <v>104</v>
      </c>
      <c r="F989">
        <v>276</v>
      </c>
      <c r="G989">
        <v>383</v>
      </c>
      <c r="H989">
        <v>480</v>
      </c>
      <c r="I989">
        <f>H989/$AA$2</f>
        <v>48</v>
      </c>
      <c r="J989">
        <v>461</v>
      </c>
      <c r="K989">
        <f>J989/$AA$2</f>
        <v>46.1</v>
      </c>
      <c r="L989">
        <v>172</v>
      </c>
      <c r="M989">
        <f>L989/$AA$2</f>
        <v>17.2</v>
      </c>
      <c r="N989">
        <v>480</v>
      </c>
      <c r="O989">
        <v>484</v>
      </c>
      <c r="P989">
        <v>200</v>
      </c>
      <c r="Q989">
        <f>P989/$AA$2</f>
        <v>20</v>
      </c>
      <c r="R989">
        <v>168</v>
      </c>
      <c r="S989">
        <f>R989/$AA$2</f>
        <v>16.8</v>
      </c>
      <c r="T989">
        <v>210</v>
      </c>
      <c r="U989">
        <v>0</v>
      </c>
      <c r="V989">
        <v>0</v>
      </c>
      <c r="W989">
        <v>200</v>
      </c>
      <c r="X989">
        <v>115</v>
      </c>
      <c r="Y989">
        <v>4</v>
      </c>
      <c r="Z989">
        <v>10</v>
      </c>
    </row>
    <row r="990" spans="1:26" x14ac:dyDescent="0.25">
      <c r="A990" s="1">
        <v>44851</v>
      </c>
      <c r="B990" s="2">
        <v>0.6859143518518519</v>
      </c>
      <c r="C990">
        <v>9071</v>
      </c>
      <c r="D990">
        <v>7</v>
      </c>
      <c r="E990">
        <v>104</v>
      </c>
      <c r="F990">
        <v>276</v>
      </c>
      <c r="G990">
        <v>384</v>
      </c>
      <c r="H990">
        <v>478</v>
      </c>
      <c r="I990">
        <f>H990/$AA$2</f>
        <v>47.8</v>
      </c>
      <c r="J990">
        <v>461</v>
      </c>
      <c r="K990">
        <f>J990/$AA$2</f>
        <v>46.1</v>
      </c>
      <c r="L990">
        <v>184</v>
      </c>
      <c r="M990">
        <f>L990/$AA$2</f>
        <v>18.399999999999999</v>
      </c>
      <c r="N990">
        <v>478</v>
      </c>
      <c r="O990">
        <v>483</v>
      </c>
      <c r="P990">
        <v>199</v>
      </c>
      <c r="Q990">
        <f>P990/$AA$2</f>
        <v>19.899999999999999</v>
      </c>
      <c r="R990">
        <v>177</v>
      </c>
      <c r="S990">
        <f>R990/$AA$2</f>
        <v>17.7</v>
      </c>
      <c r="T990">
        <v>210</v>
      </c>
      <c r="U990">
        <v>0</v>
      </c>
      <c r="V990">
        <v>0</v>
      </c>
      <c r="W990">
        <v>200</v>
      </c>
      <c r="X990">
        <v>115</v>
      </c>
      <c r="Y990">
        <v>4</v>
      </c>
      <c r="Z990">
        <v>10</v>
      </c>
    </row>
    <row r="991" spans="1:26" x14ac:dyDescent="0.25">
      <c r="A991" s="1">
        <v>44851</v>
      </c>
      <c r="B991" s="2">
        <v>0.68660879629629623</v>
      </c>
      <c r="C991">
        <v>9071</v>
      </c>
      <c r="D991">
        <v>7</v>
      </c>
      <c r="E991">
        <v>103</v>
      </c>
      <c r="F991">
        <v>276</v>
      </c>
      <c r="G991">
        <v>386</v>
      </c>
      <c r="H991">
        <v>477</v>
      </c>
      <c r="I991">
        <f>H991/$AA$2</f>
        <v>47.7</v>
      </c>
      <c r="J991">
        <v>461</v>
      </c>
      <c r="K991">
        <f>J991/$AA$2</f>
        <v>46.1</v>
      </c>
      <c r="L991">
        <v>188</v>
      </c>
      <c r="M991">
        <f>L991/$AA$2</f>
        <v>18.8</v>
      </c>
      <c r="N991">
        <v>477</v>
      </c>
      <c r="O991">
        <v>482</v>
      </c>
      <c r="P991">
        <v>199</v>
      </c>
      <c r="Q991">
        <f>P991/$AA$2</f>
        <v>19.899999999999999</v>
      </c>
      <c r="R991">
        <v>181</v>
      </c>
      <c r="S991">
        <f>R991/$AA$2</f>
        <v>18.100000000000001</v>
      </c>
      <c r="T991">
        <v>210</v>
      </c>
      <c r="U991">
        <v>0</v>
      </c>
      <c r="V991">
        <v>0</v>
      </c>
      <c r="W991">
        <v>200</v>
      </c>
      <c r="X991">
        <v>115</v>
      </c>
      <c r="Y991">
        <v>4</v>
      </c>
      <c r="Z991">
        <v>10</v>
      </c>
    </row>
    <row r="992" spans="1:26" x14ac:dyDescent="0.25">
      <c r="A992" s="1">
        <v>44851</v>
      </c>
      <c r="B992" s="2">
        <v>0.68730324074074067</v>
      </c>
      <c r="C992">
        <v>9071</v>
      </c>
      <c r="D992">
        <v>7</v>
      </c>
      <c r="E992">
        <v>103</v>
      </c>
      <c r="F992">
        <v>276</v>
      </c>
      <c r="G992">
        <v>386</v>
      </c>
      <c r="H992">
        <v>475</v>
      </c>
      <c r="I992">
        <f>H992/$AA$2</f>
        <v>47.5</v>
      </c>
      <c r="J992">
        <v>461</v>
      </c>
      <c r="K992">
        <f>J992/$AA$2</f>
        <v>46.1</v>
      </c>
      <c r="L992">
        <v>172</v>
      </c>
      <c r="M992">
        <f>L992/$AA$2</f>
        <v>17.2</v>
      </c>
      <c r="N992">
        <v>476</v>
      </c>
      <c r="O992">
        <v>481</v>
      </c>
      <c r="P992">
        <v>199</v>
      </c>
      <c r="Q992">
        <f>P992/$AA$2</f>
        <v>19.899999999999999</v>
      </c>
      <c r="R992">
        <v>169</v>
      </c>
      <c r="S992">
        <f>R992/$AA$2</f>
        <v>16.899999999999999</v>
      </c>
      <c r="T992">
        <v>210</v>
      </c>
      <c r="U992">
        <v>0</v>
      </c>
      <c r="V992">
        <v>0</v>
      </c>
      <c r="W992">
        <v>200</v>
      </c>
      <c r="X992">
        <v>115</v>
      </c>
      <c r="Y992">
        <v>4</v>
      </c>
      <c r="Z992">
        <v>10</v>
      </c>
    </row>
    <row r="993" spans="1:26" x14ac:dyDescent="0.25">
      <c r="A993" s="1">
        <v>44851</v>
      </c>
      <c r="B993" s="2">
        <v>0.68799768518518523</v>
      </c>
      <c r="C993">
        <v>9071</v>
      </c>
      <c r="D993">
        <v>7</v>
      </c>
      <c r="E993">
        <v>103</v>
      </c>
      <c r="F993">
        <v>276</v>
      </c>
      <c r="G993">
        <v>388</v>
      </c>
      <c r="H993">
        <v>474</v>
      </c>
      <c r="I993">
        <f>H993/$AA$2</f>
        <v>47.4</v>
      </c>
      <c r="J993">
        <v>461</v>
      </c>
      <c r="K993">
        <f>J993/$AA$2</f>
        <v>46.1</v>
      </c>
      <c r="L993">
        <v>166</v>
      </c>
      <c r="M993">
        <f>L993/$AA$2</f>
        <v>16.600000000000001</v>
      </c>
      <c r="N993">
        <v>474</v>
      </c>
      <c r="O993">
        <v>479</v>
      </c>
      <c r="P993">
        <v>199</v>
      </c>
      <c r="Q993">
        <f>P993/$AA$2</f>
        <v>19.899999999999999</v>
      </c>
      <c r="R993">
        <v>168</v>
      </c>
      <c r="S993">
        <f>R993/$AA$2</f>
        <v>16.8</v>
      </c>
      <c r="T993">
        <v>210</v>
      </c>
      <c r="U993">
        <v>0</v>
      </c>
      <c r="V993">
        <v>0</v>
      </c>
      <c r="W993">
        <v>200</v>
      </c>
      <c r="X993">
        <v>115</v>
      </c>
      <c r="Y993">
        <v>4</v>
      </c>
      <c r="Z993">
        <v>10</v>
      </c>
    </row>
    <row r="994" spans="1:26" x14ac:dyDescent="0.25">
      <c r="A994" s="1">
        <v>44851</v>
      </c>
      <c r="B994" s="2">
        <v>0.68869212962962967</v>
      </c>
      <c r="C994">
        <v>9071</v>
      </c>
      <c r="D994">
        <v>7</v>
      </c>
      <c r="E994">
        <v>103</v>
      </c>
      <c r="F994">
        <v>276</v>
      </c>
      <c r="G994">
        <v>389</v>
      </c>
      <c r="H994">
        <v>473</v>
      </c>
      <c r="I994">
        <f>H994/$AA$2</f>
        <v>47.3</v>
      </c>
      <c r="J994">
        <v>462</v>
      </c>
      <c r="K994">
        <f>J994/$AA$2</f>
        <v>46.2</v>
      </c>
      <c r="L994">
        <v>166</v>
      </c>
      <c r="M994">
        <f>L994/$AA$2</f>
        <v>16.600000000000001</v>
      </c>
      <c r="N994">
        <v>473</v>
      </c>
      <c r="O994">
        <v>478</v>
      </c>
      <c r="P994">
        <v>199</v>
      </c>
      <c r="Q994">
        <f>P994/$AA$2</f>
        <v>19.899999999999999</v>
      </c>
      <c r="R994">
        <v>169</v>
      </c>
      <c r="S994">
        <f>R994/$AA$2</f>
        <v>16.899999999999999</v>
      </c>
      <c r="T994">
        <v>210</v>
      </c>
      <c r="U994">
        <v>0</v>
      </c>
      <c r="V994">
        <v>0</v>
      </c>
      <c r="W994">
        <v>200</v>
      </c>
      <c r="X994">
        <v>115</v>
      </c>
      <c r="Y994">
        <v>4</v>
      </c>
      <c r="Z994">
        <v>10</v>
      </c>
    </row>
    <row r="995" spans="1:26" x14ac:dyDescent="0.25">
      <c r="A995" s="1">
        <v>44851</v>
      </c>
      <c r="B995" s="2">
        <v>0.689386574074074</v>
      </c>
      <c r="C995">
        <v>9071</v>
      </c>
      <c r="D995">
        <v>7</v>
      </c>
      <c r="E995">
        <v>104</v>
      </c>
      <c r="F995">
        <v>277</v>
      </c>
      <c r="G995">
        <v>390</v>
      </c>
      <c r="H995">
        <v>472</v>
      </c>
      <c r="I995">
        <f>H995/$AA$2</f>
        <v>47.2</v>
      </c>
      <c r="J995">
        <v>462</v>
      </c>
      <c r="K995">
        <f>J995/$AA$2</f>
        <v>46.2</v>
      </c>
      <c r="L995">
        <v>167</v>
      </c>
      <c r="M995">
        <f>L995/$AA$2</f>
        <v>16.7</v>
      </c>
      <c r="N995">
        <v>472</v>
      </c>
      <c r="O995">
        <v>477</v>
      </c>
      <c r="P995">
        <v>199</v>
      </c>
      <c r="Q995">
        <f>P995/$AA$2</f>
        <v>19.899999999999999</v>
      </c>
      <c r="R995">
        <v>172</v>
      </c>
      <c r="S995">
        <f>R995/$AA$2</f>
        <v>17.2</v>
      </c>
      <c r="T995">
        <v>210</v>
      </c>
      <c r="U995">
        <v>0</v>
      </c>
      <c r="V995">
        <v>0</v>
      </c>
      <c r="W995">
        <v>200</v>
      </c>
      <c r="X995">
        <v>115</v>
      </c>
      <c r="Y995">
        <v>4</v>
      </c>
      <c r="Z995">
        <v>10</v>
      </c>
    </row>
    <row r="996" spans="1:26" x14ac:dyDescent="0.25">
      <c r="A996" s="1">
        <v>44851</v>
      </c>
      <c r="B996" s="2">
        <v>0.69008101851851855</v>
      </c>
      <c r="C996">
        <v>9071</v>
      </c>
      <c r="D996">
        <v>7</v>
      </c>
      <c r="E996">
        <v>103</v>
      </c>
      <c r="F996">
        <v>276</v>
      </c>
      <c r="G996">
        <v>391</v>
      </c>
      <c r="H996">
        <v>471</v>
      </c>
      <c r="I996">
        <f>H996/$AA$2</f>
        <v>47.1</v>
      </c>
      <c r="J996">
        <v>462</v>
      </c>
      <c r="K996">
        <f>J996/$AA$2</f>
        <v>46.2</v>
      </c>
      <c r="L996">
        <v>169</v>
      </c>
      <c r="M996">
        <f>L996/$AA$2</f>
        <v>16.899999999999999</v>
      </c>
      <c r="N996">
        <v>471</v>
      </c>
      <c r="O996">
        <v>476</v>
      </c>
      <c r="P996">
        <v>199</v>
      </c>
      <c r="Q996">
        <f>P996/$AA$2</f>
        <v>19.899999999999999</v>
      </c>
      <c r="R996">
        <v>174</v>
      </c>
      <c r="S996">
        <f>R996/$AA$2</f>
        <v>17.399999999999999</v>
      </c>
      <c r="T996">
        <v>210</v>
      </c>
      <c r="U996">
        <v>0</v>
      </c>
      <c r="V996">
        <v>0</v>
      </c>
      <c r="W996">
        <v>200</v>
      </c>
      <c r="X996">
        <v>115</v>
      </c>
      <c r="Y996">
        <v>4</v>
      </c>
      <c r="Z996">
        <v>10</v>
      </c>
    </row>
    <row r="997" spans="1:26" x14ac:dyDescent="0.25">
      <c r="A997" s="1">
        <v>44851</v>
      </c>
      <c r="B997" s="2">
        <v>0.69077546296296299</v>
      </c>
      <c r="C997">
        <v>9071</v>
      </c>
      <c r="D997">
        <v>7</v>
      </c>
      <c r="E997">
        <v>103</v>
      </c>
      <c r="F997">
        <v>277</v>
      </c>
      <c r="G997">
        <v>393</v>
      </c>
      <c r="H997">
        <v>470</v>
      </c>
      <c r="I997">
        <f>H997/$AA$2</f>
        <v>47</v>
      </c>
      <c r="J997">
        <v>462</v>
      </c>
      <c r="K997">
        <f>J997/$AA$2</f>
        <v>46.2</v>
      </c>
      <c r="L997">
        <v>172</v>
      </c>
      <c r="M997">
        <f>L997/$AA$2</f>
        <v>17.2</v>
      </c>
      <c r="N997">
        <v>470</v>
      </c>
      <c r="O997">
        <v>475</v>
      </c>
      <c r="P997">
        <v>199</v>
      </c>
      <c r="Q997">
        <f>P997/$AA$2</f>
        <v>19.899999999999999</v>
      </c>
      <c r="R997">
        <v>180</v>
      </c>
      <c r="S997">
        <f>R997/$AA$2</f>
        <v>18</v>
      </c>
      <c r="T997">
        <v>210</v>
      </c>
      <c r="U997">
        <v>0</v>
      </c>
      <c r="V997">
        <v>0</v>
      </c>
      <c r="W997">
        <v>200</v>
      </c>
      <c r="X997">
        <v>115</v>
      </c>
      <c r="Y997">
        <v>4</v>
      </c>
      <c r="Z997">
        <v>10</v>
      </c>
    </row>
    <row r="998" spans="1:26" x14ac:dyDescent="0.25">
      <c r="A998" s="1">
        <v>44851</v>
      </c>
      <c r="B998" s="2">
        <v>0.69146990740740744</v>
      </c>
      <c r="C998">
        <v>9071</v>
      </c>
      <c r="D998">
        <v>7</v>
      </c>
      <c r="E998">
        <v>103</v>
      </c>
      <c r="F998">
        <v>277</v>
      </c>
      <c r="G998">
        <v>393</v>
      </c>
      <c r="H998">
        <v>469</v>
      </c>
      <c r="I998">
        <f>H998/$AA$2</f>
        <v>46.9</v>
      </c>
      <c r="J998">
        <v>462</v>
      </c>
      <c r="K998">
        <f>J998/$AA$2</f>
        <v>46.2</v>
      </c>
      <c r="L998">
        <v>175</v>
      </c>
      <c r="M998">
        <f>L998/$AA$2</f>
        <v>17.5</v>
      </c>
      <c r="N998">
        <v>469</v>
      </c>
      <c r="O998">
        <v>473</v>
      </c>
      <c r="P998">
        <v>199</v>
      </c>
      <c r="Q998">
        <f>P998/$AA$2</f>
        <v>19.899999999999999</v>
      </c>
      <c r="R998">
        <v>185</v>
      </c>
      <c r="S998">
        <f>R998/$AA$2</f>
        <v>18.5</v>
      </c>
      <c r="T998">
        <v>210</v>
      </c>
      <c r="U998">
        <v>0</v>
      </c>
      <c r="V998">
        <v>0</v>
      </c>
      <c r="W998">
        <v>200</v>
      </c>
      <c r="X998">
        <v>115</v>
      </c>
      <c r="Y998">
        <v>4</v>
      </c>
      <c r="Z998">
        <v>10</v>
      </c>
    </row>
    <row r="999" spans="1:26" x14ac:dyDescent="0.25">
      <c r="A999" s="1">
        <v>44851</v>
      </c>
      <c r="B999" s="2">
        <v>0.69216435185185177</v>
      </c>
      <c r="C999">
        <v>9071</v>
      </c>
      <c r="D999">
        <v>7</v>
      </c>
      <c r="E999">
        <v>103</v>
      </c>
      <c r="F999">
        <v>277</v>
      </c>
      <c r="G999">
        <v>394</v>
      </c>
      <c r="H999">
        <v>468</v>
      </c>
      <c r="I999">
        <f>H999/$AA$2</f>
        <v>46.8</v>
      </c>
      <c r="J999">
        <v>462</v>
      </c>
      <c r="K999">
        <f>J999/$AA$2</f>
        <v>46.2</v>
      </c>
      <c r="L999">
        <v>180</v>
      </c>
      <c r="M999">
        <f>L999/$AA$2</f>
        <v>18</v>
      </c>
      <c r="N999">
        <v>468</v>
      </c>
      <c r="O999">
        <v>472</v>
      </c>
      <c r="P999">
        <v>199</v>
      </c>
      <c r="Q999">
        <f>P999/$AA$2</f>
        <v>19.899999999999999</v>
      </c>
      <c r="R999">
        <v>191</v>
      </c>
      <c r="S999">
        <f>R999/$AA$2</f>
        <v>19.100000000000001</v>
      </c>
      <c r="T999">
        <v>210</v>
      </c>
      <c r="U999">
        <v>0</v>
      </c>
      <c r="V999">
        <v>0</v>
      </c>
      <c r="W999">
        <v>200</v>
      </c>
      <c r="X999">
        <v>115</v>
      </c>
      <c r="Y999">
        <v>4</v>
      </c>
      <c r="Z999">
        <v>10</v>
      </c>
    </row>
    <row r="1000" spans="1:26" x14ac:dyDescent="0.25">
      <c r="A1000" s="1">
        <v>44851</v>
      </c>
      <c r="B1000" s="2">
        <v>0.69285879629629632</v>
      </c>
      <c r="C1000">
        <v>9071</v>
      </c>
      <c r="D1000">
        <v>7</v>
      </c>
      <c r="E1000">
        <v>103</v>
      </c>
      <c r="F1000">
        <v>278</v>
      </c>
      <c r="G1000">
        <v>396</v>
      </c>
      <c r="H1000">
        <v>468</v>
      </c>
      <c r="I1000">
        <f>H1000/$AA$2</f>
        <v>46.8</v>
      </c>
      <c r="J1000">
        <v>462</v>
      </c>
      <c r="K1000">
        <f>J1000/$AA$2</f>
        <v>46.2</v>
      </c>
      <c r="L1000">
        <v>185</v>
      </c>
      <c r="M1000">
        <f>L1000/$AA$2</f>
        <v>18.5</v>
      </c>
      <c r="N1000">
        <v>467</v>
      </c>
      <c r="O1000">
        <v>471</v>
      </c>
      <c r="P1000">
        <v>199</v>
      </c>
      <c r="Q1000">
        <f>P1000/$AA$2</f>
        <v>19.899999999999999</v>
      </c>
      <c r="R1000">
        <v>196</v>
      </c>
      <c r="S1000">
        <f>R1000/$AA$2</f>
        <v>19.600000000000001</v>
      </c>
      <c r="T1000">
        <v>210</v>
      </c>
      <c r="U1000">
        <v>0</v>
      </c>
      <c r="V1000">
        <v>0</v>
      </c>
      <c r="W1000">
        <v>200</v>
      </c>
      <c r="X1000">
        <v>115</v>
      </c>
      <c r="Y1000">
        <v>4</v>
      </c>
      <c r="Z1000">
        <v>10</v>
      </c>
    </row>
    <row r="1001" spans="1:26" x14ac:dyDescent="0.25">
      <c r="A1001" s="1">
        <v>44851</v>
      </c>
      <c r="B1001" s="2">
        <v>0.69355324074074076</v>
      </c>
      <c r="C1001">
        <v>9071</v>
      </c>
      <c r="D1001">
        <v>7</v>
      </c>
      <c r="E1001">
        <v>102</v>
      </c>
      <c r="F1001">
        <v>278</v>
      </c>
      <c r="G1001">
        <v>398</v>
      </c>
      <c r="H1001">
        <v>467</v>
      </c>
      <c r="I1001">
        <f>H1001/$AA$2</f>
        <v>46.7</v>
      </c>
      <c r="J1001">
        <v>462</v>
      </c>
      <c r="K1001">
        <f>J1001/$AA$2</f>
        <v>46.2</v>
      </c>
      <c r="L1001">
        <v>194</v>
      </c>
      <c r="M1001">
        <f>L1001/$AA$2</f>
        <v>19.399999999999999</v>
      </c>
      <c r="N1001">
        <v>466</v>
      </c>
      <c r="O1001">
        <v>470</v>
      </c>
      <c r="P1001">
        <v>199</v>
      </c>
      <c r="Q1001">
        <f>P1001/$AA$2</f>
        <v>19.899999999999999</v>
      </c>
      <c r="R1001">
        <v>202</v>
      </c>
      <c r="S1001">
        <f>R1001/$AA$2</f>
        <v>20.2</v>
      </c>
      <c r="T1001">
        <v>210</v>
      </c>
      <c r="U1001">
        <v>0</v>
      </c>
      <c r="V1001">
        <v>0</v>
      </c>
      <c r="W1001">
        <v>200</v>
      </c>
      <c r="X1001">
        <v>114</v>
      </c>
      <c r="Y1001">
        <v>4</v>
      </c>
      <c r="Z1001">
        <v>10</v>
      </c>
    </row>
    <row r="1002" spans="1:26" x14ac:dyDescent="0.25">
      <c r="A1002" s="1">
        <v>44851</v>
      </c>
      <c r="B1002" s="2">
        <v>0.6942476851851852</v>
      </c>
      <c r="C1002">
        <v>9071</v>
      </c>
      <c r="D1002">
        <v>7</v>
      </c>
      <c r="E1002">
        <v>103</v>
      </c>
      <c r="F1002">
        <v>278</v>
      </c>
      <c r="G1002">
        <v>399</v>
      </c>
      <c r="H1002">
        <v>466</v>
      </c>
      <c r="I1002">
        <f>H1002/$AA$2</f>
        <v>46.6</v>
      </c>
      <c r="J1002">
        <v>462</v>
      </c>
      <c r="K1002">
        <f>J1002/$AA$2</f>
        <v>46.2</v>
      </c>
      <c r="L1002">
        <v>205</v>
      </c>
      <c r="M1002">
        <f>L1002/$AA$2</f>
        <v>20.5</v>
      </c>
      <c r="N1002">
        <v>465</v>
      </c>
      <c r="O1002">
        <v>469</v>
      </c>
      <c r="P1002">
        <v>199</v>
      </c>
      <c r="Q1002">
        <f>P1002/$AA$2</f>
        <v>19.899999999999999</v>
      </c>
      <c r="R1002">
        <v>207</v>
      </c>
      <c r="S1002">
        <f>R1002/$AA$2</f>
        <v>20.7</v>
      </c>
      <c r="T1002">
        <v>210</v>
      </c>
      <c r="U1002">
        <v>0</v>
      </c>
      <c r="V1002">
        <v>0</v>
      </c>
      <c r="W1002">
        <v>200</v>
      </c>
      <c r="X1002">
        <v>114</v>
      </c>
      <c r="Y1002">
        <v>4</v>
      </c>
      <c r="Z1002">
        <v>10</v>
      </c>
    </row>
    <row r="1003" spans="1:26" x14ac:dyDescent="0.25">
      <c r="A1003" s="1">
        <v>44851</v>
      </c>
      <c r="B1003" s="2">
        <v>0.69494212962962953</v>
      </c>
      <c r="C1003">
        <v>9071</v>
      </c>
      <c r="D1003">
        <v>7</v>
      </c>
      <c r="E1003">
        <v>103</v>
      </c>
      <c r="F1003">
        <v>279</v>
      </c>
      <c r="G1003">
        <v>400</v>
      </c>
      <c r="H1003">
        <v>465</v>
      </c>
      <c r="I1003">
        <f>H1003/$AA$2</f>
        <v>46.5</v>
      </c>
      <c r="J1003">
        <v>462</v>
      </c>
      <c r="K1003">
        <f>J1003/$AA$2</f>
        <v>46.2</v>
      </c>
      <c r="L1003">
        <v>214</v>
      </c>
      <c r="M1003">
        <f>L1003/$AA$2</f>
        <v>21.4</v>
      </c>
      <c r="N1003">
        <v>465</v>
      </c>
      <c r="O1003">
        <v>468</v>
      </c>
      <c r="P1003">
        <v>199</v>
      </c>
      <c r="Q1003">
        <f>P1003/$AA$2</f>
        <v>19.899999999999999</v>
      </c>
      <c r="R1003">
        <v>212</v>
      </c>
      <c r="S1003">
        <f>R1003/$AA$2</f>
        <v>21.2</v>
      </c>
      <c r="T1003">
        <v>210</v>
      </c>
      <c r="U1003">
        <v>0</v>
      </c>
      <c r="V1003">
        <v>0</v>
      </c>
      <c r="W1003">
        <v>200</v>
      </c>
      <c r="X1003">
        <v>114</v>
      </c>
      <c r="Y1003">
        <v>4</v>
      </c>
      <c r="Z1003">
        <v>10</v>
      </c>
    </row>
    <row r="1004" spans="1:26" x14ac:dyDescent="0.25">
      <c r="A1004" s="1">
        <v>44851</v>
      </c>
      <c r="B1004" s="2">
        <v>0.69563657407407409</v>
      </c>
      <c r="C1004">
        <v>9071</v>
      </c>
      <c r="D1004">
        <v>7</v>
      </c>
      <c r="E1004">
        <v>103</v>
      </c>
      <c r="F1004">
        <v>279</v>
      </c>
      <c r="G1004">
        <v>402</v>
      </c>
      <c r="H1004">
        <v>464</v>
      </c>
      <c r="I1004">
        <f>H1004/$AA$2</f>
        <v>46.4</v>
      </c>
      <c r="J1004">
        <v>461</v>
      </c>
      <c r="K1004">
        <f>J1004/$AA$2</f>
        <v>46.1</v>
      </c>
      <c r="L1004">
        <v>220</v>
      </c>
      <c r="M1004">
        <f>L1004/$AA$2</f>
        <v>22</v>
      </c>
      <c r="N1004">
        <v>464</v>
      </c>
      <c r="O1004">
        <v>468</v>
      </c>
      <c r="P1004">
        <v>199</v>
      </c>
      <c r="Q1004">
        <f>P1004/$AA$2</f>
        <v>19.899999999999999</v>
      </c>
      <c r="R1004">
        <v>215</v>
      </c>
      <c r="S1004">
        <f>R1004/$AA$2</f>
        <v>21.5</v>
      </c>
      <c r="T1004">
        <v>210</v>
      </c>
      <c r="U1004">
        <v>0</v>
      </c>
      <c r="V1004">
        <v>0</v>
      </c>
      <c r="W1004">
        <v>200</v>
      </c>
      <c r="X1004">
        <v>114</v>
      </c>
      <c r="Y1004">
        <v>4</v>
      </c>
      <c r="Z1004">
        <v>10</v>
      </c>
    </row>
    <row r="1005" spans="1:26" x14ac:dyDescent="0.25">
      <c r="A1005" s="1">
        <v>44851</v>
      </c>
      <c r="B1005" s="2">
        <v>0.69633101851851853</v>
      </c>
      <c r="C1005">
        <v>9071</v>
      </c>
      <c r="D1005">
        <v>7</v>
      </c>
      <c r="E1005">
        <v>102</v>
      </c>
      <c r="F1005">
        <v>280</v>
      </c>
      <c r="G1005">
        <v>403</v>
      </c>
      <c r="H1005">
        <v>464</v>
      </c>
      <c r="I1005">
        <f>H1005/$AA$2</f>
        <v>46.4</v>
      </c>
      <c r="J1005">
        <v>461</v>
      </c>
      <c r="K1005">
        <f>J1005/$AA$2</f>
        <v>46.1</v>
      </c>
      <c r="L1005">
        <v>222</v>
      </c>
      <c r="M1005">
        <f>L1005/$AA$2</f>
        <v>22.2</v>
      </c>
      <c r="N1005">
        <v>464</v>
      </c>
      <c r="O1005">
        <v>467</v>
      </c>
      <c r="P1005">
        <v>199</v>
      </c>
      <c r="Q1005">
        <f>P1005/$AA$2</f>
        <v>19.899999999999999</v>
      </c>
      <c r="R1005">
        <v>216</v>
      </c>
      <c r="S1005">
        <f>R1005/$AA$2</f>
        <v>21.6</v>
      </c>
      <c r="T1005">
        <v>210</v>
      </c>
      <c r="U1005">
        <v>0</v>
      </c>
      <c r="V1005">
        <v>0</v>
      </c>
      <c r="W1005">
        <v>200</v>
      </c>
      <c r="X1005">
        <v>114</v>
      </c>
      <c r="Y1005">
        <v>4</v>
      </c>
      <c r="Z1005">
        <v>10</v>
      </c>
    </row>
    <row r="1006" spans="1:26" x14ac:dyDescent="0.25">
      <c r="A1006" s="1">
        <v>44851</v>
      </c>
      <c r="B1006" s="2">
        <v>0.69702546296296297</v>
      </c>
      <c r="C1006">
        <v>9071</v>
      </c>
      <c r="D1006">
        <v>7</v>
      </c>
      <c r="E1006">
        <v>102</v>
      </c>
      <c r="F1006">
        <v>280</v>
      </c>
      <c r="G1006">
        <v>403</v>
      </c>
      <c r="H1006">
        <v>463</v>
      </c>
      <c r="I1006">
        <f>H1006/$AA$2</f>
        <v>46.3</v>
      </c>
      <c r="J1006">
        <v>461</v>
      </c>
      <c r="K1006">
        <f>J1006/$AA$2</f>
        <v>46.1</v>
      </c>
      <c r="L1006">
        <v>222</v>
      </c>
      <c r="M1006">
        <f>L1006/$AA$2</f>
        <v>22.2</v>
      </c>
      <c r="N1006">
        <v>463</v>
      </c>
      <c r="O1006">
        <v>466</v>
      </c>
      <c r="P1006">
        <v>199</v>
      </c>
      <c r="Q1006">
        <f>P1006/$AA$2</f>
        <v>19.899999999999999</v>
      </c>
      <c r="R1006">
        <v>218</v>
      </c>
      <c r="S1006">
        <f>R1006/$AA$2</f>
        <v>21.8</v>
      </c>
      <c r="T1006">
        <v>210</v>
      </c>
      <c r="U1006">
        <v>0</v>
      </c>
      <c r="V1006">
        <v>0</v>
      </c>
      <c r="W1006">
        <v>200</v>
      </c>
      <c r="X1006">
        <v>114</v>
      </c>
      <c r="Y1006">
        <v>4</v>
      </c>
      <c r="Z1006">
        <v>10</v>
      </c>
    </row>
    <row r="1007" spans="1:26" x14ac:dyDescent="0.25">
      <c r="A1007" s="1">
        <v>44851</v>
      </c>
      <c r="B1007" s="2">
        <v>0.6977199074074073</v>
      </c>
      <c r="C1007">
        <v>9071</v>
      </c>
      <c r="D1007">
        <v>7</v>
      </c>
      <c r="E1007">
        <v>102</v>
      </c>
      <c r="F1007">
        <v>281</v>
      </c>
      <c r="G1007">
        <v>404</v>
      </c>
      <c r="H1007">
        <v>462</v>
      </c>
      <c r="I1007">
        <f>H1007/$AA$2</f>
        <v>46.2</v>
      </c>
      <c r="J1007">
        <v>461</v>
      </c>
      <c r="K1007">
        <f>J1007/$AA$2</f>
        <v>46.1</v>
      </c>
      <c r="L1007">
        <v>222</v>
      </c>
      <c r="M1007">
        <f>L1007/$AA$2</f>
        <v>22.2</v>
      </c>
      <c r="N1007">
        <v>462</v>
      </c>
      <c r="O1007">
        <v>466</v>
      </c>
      <c r="P1007">
        <v>199</v>
      </c>
      <c r="Q1007">
        <f>P1007/$AA$2</f>
        <v>19.899999999999999</v>
      </c>
      <c r="R1007">
        <v>218</v>
      </c>
      <c r="S1007">
        <f>R1007/$AA$2</f>
        <v>21.8</v>
      </c>
      <c r="T1007">
        <v>210</v>
      </c>
      <c r="U1007">
        <v>0</v>
      </c>
      <c r="V1007">
        <v>0</v>
      </c>
      <c r="W1007">
        <v>200</v>
      </c>
      <c r="X1007">
        <v>114</v>
      </c>
      <c r="Y1007">
        <v>4</v>
      </c>
      <c r="Z1007">
        <v>10</v>
      </c>
    </row>
    <row r="1008" spans="1:26" x14ac:dyDescent="0.25">
      <c r="A1008" s="1">
        <v>44851</v>
      </c>
      <c r="B1008" s="2">
        <v>0.69841435185185186</v>
      </c>
      <c r="C1008">
        <v>9071</v>
      </c>
      <c r="D1008">
        <v>7</v>
      </c>
      <c r="E1008">
        <v>102</v>
      </c>
      <c r="F1008">
        <v>281</v>
      </c>
      <c r="G1008">
        <v>405</v>
      </c>
      <c r="H1008">
        <v>462</v>
      </c>
      <c r="I1008">
        <f>H1008/$AA$2</f>
        <v>46.2</v>
      </c>
      <c r="J1008">
        <v>461</v>
      </c>
      <c r="K1008">
        <f>J1008/$AA$2</f>
        <v>46.1</v>
      </c>
      <c r="L1008">
        <v>222</v>
      </c>
      <c r="M1008">
        <f>L1008/$AA$2</f>
        <v>22.2</v>
      </c>
      <c r="N1008">
        <v>461</v>
      </c>
      <c r="O1008">
        <v>465</v>
      </c>
      <c r="P1008">
        <v>199</v>
      </c>
      <c r="Q1008">
        <f>P1008/$AA$2</f>
        <v>19.899999999999999</v>
      </c>
      <c r="R1008">
        <v>218</v>
      </c>
      <c r="S1008">
        <f>R1008/$AA$2</f>
        <v>21.8</v>
      </c>
      <c r="T1008">
        <v>210</v>
      </c>
      <c r="U1008">
        <v>0</v>
      </c>
      <c r="V1008">
        <v>0</v>
      </c>
      <c r="W1008">
        <v>200</v>
      </c>
      <c r="X1008">
        <v>114</v>
      </c>
      <c r="Y1008">
        <v>4</v>
      </c>
      <c r="Z1008">
        <v>10</v>
      </c>
    </row>
    <row r="1009" spans="1:26" x14ac:dyDescent="0.25">
      <c r="A1009" s="1">
        <v>44851</v>
      </c>
      <c r="B1009" s="2">
        <v>0.6991087962962963</v>
      </c>
      <c r="C1009">
        <v>9071</v>
      </c>
      <c r="D1009">
        <v>7</v>
      </c>
      <c r="E1009">
        <v>101</v>
      </c>
      <c r="F1009">
        <v>282</v>
      </c>
      <c r="G1009">
        <v>405</v>
      </c>
      <c r="H1009">
        <v>461</v>
      </c>
      <c r="I1009">
        <f>H1009/$AA$2</f>
        <v>46.1</v>
      </c>
      <c r="J1009">
        <v>461</v>
      </c>
      <c r="K1009">
        <f>J1009/$AA$2</f>
        <v>46.1</v>
      </c>
      <c r="L1009">
        <v>222</v>
      </c>
      <c r="M1009">
        <f>L1009/$AA$2</f>
        <v>22.2</v>
      </c>
      <c r="N1009">
        <v>461</v>
      </c>
      <c r="O1009">
        <v>464</v>
      </c>
      <c r="P1009">
        <v>198</v>
      </c>
      <c r="Q1009">
        <f>P1009/$AA$2</f>
        <v>19.8</v>
      </c>
      <c r="R1009">
        <v>217</v>
      </c>
      <c r="S1009">
        <f>R1009/$AA$2</f>
        <v>21.7</v>
      </c>
      <c r="T1009">
        <v>210</v>
      </c>
      <c r="U1009">
        <v>0</v>
      </c>
      <c r="V1009">
        <v>0</v>
      </c>
      <c r="W1009">
        <v>200</v>
      </c>
      <c r="X1009">
        <v>114</v>
      </c>
      <c r="Y1009">
        <v>4</v>
      </c>
      <c r="Z1009">
        <v>10</v>
      </c>
    </row>
    <row r="1010" spans="1:26" x14ac:dyDescent="0.25">
      <c r="A1010" s="1">
        <v>44851</v>
      </c>
      <c r="B1010" s="2">
        <v>0.69980324074074074</v>
      </c>
      <c r="C1010">
        <v>9071</v>
      </c>
      <c r="D1010">
        <v>7</v>
      </c>
      <c r="E1010">
        <v>101</v>
      </c>
      <c r="F1010">
        <v>282</v>
      </c>
      <c r="G1010">
        <v>407</v>
      </c>
      <c r="H1010">
        <v>461</v>
      </c>
      <c r="I1010">
        <f>H1010/$AA$2</f>
        <v>46.1</v>
      </c>
      <c r="J1010">
        <v>461</v>
      </c>
      <c r="K1010">
        <f>J1010/$AA$2</f>
        <v>46.1</v>
      </c>
      <c r="L1010">
        <v>222</v>
      </c>
      <c r="M1010">
        <f>L1010/$AA$2</f>
        <v>22.2</v>
      </c>
      <c r="N1010">
        <v>460</v>
      </c>
      <c r="O1010">
        <v>463</v>
      </c>
      <c r="P1010">
        <v>198</v>
      </c>
      <c r="Q1010">
        <f>P1010/$AA$2</f>
        <v>19.8</v>
      </c>
      <c r="R1010">
        <v>217</v>
      </c>
      <c r="S1010">
        <f>R1010/$AA$2</f>
        <v>21.7</v>
      </c>
      <c r="T1010">
        <v>210</v>
      </c>
      <c r="U1010">
        <v>0</v>
      </c>
      <c r="V1010">
        <v>0</v>
      </c>
      <c r="W1010">
        <v>200</v>
      </c>
      <c r="X1010">
        <v>114</v>
      </c>
      <c r="Y1010">
        <v>4</v>
      </c>
      <c r="Z1010">
        <v>10</v>
      </c>
    </row>
    <row r="1011" spans="1:26" x14ac:dyDescent="0.25">
      <c r="A1011" s="1">
        <v>44851</v>
      </c>
      <c r="B1011" s="2">
        <v>0.70049768518518529</v>
      </c>
      <c r="C1011">
        <v>9071</v>
      </c>
      <c r="D1011">
        <v>7</v>
      </c>
      <c r="E1011">
        <v>101</v>
      </c>
      <c r="F1011">
        <v>283</v>
      </c>
      <c r="G1011">
        <v>407</v>
      </c>
      <c r="H1011">
        <v>460</v>
      </c>
      <c r="I1011">
        <f>H1011/$AA$2</f>
        <v>46</v>
      </c>
      <c r="J1011">
        <v>461</v>
      </c>
      <c r="K1011">
        <f>J1011/$AA$2</f>
        <v>46.1</v>
      </c>
      <c r="L1011">
        <v>222</v>
      </c>
      <c r="M1011">
        <f>L1011/$AA$2</f>
        <v>22.2</v>
      </c>
      <c r="N1011">
        <v>459</v>
      </c>
      <c r="O1011">
        <v>463</v>
      </c>
      <c r="P1011">
        <v>199</v>
      </c>
      <c r="Q1011">
        <f>P1011/$AA$2</f>
        <v>19.899999999999999</v>
      </c>
      <c r="R1011">
        <v>216</v>
      </c>
      <c r="S1011">
        <f>R1011/$AA$2</f>
        <v>21.6</v>
      </c>
      <c r="T1011">
        <v>210</v>
      </c>
      <c r="U1011">
        <v>0</v>
      </c>
      <c r="V1011">
        <v>0</v>
      </c>
      <c r="W1011">
        <v>200</v>
      </c>
      <c r="X1011">
        <v>113</v>
      </c>
      <c r="Y1011">
        <v>4</v>
      </c>
      <c r="Z1011">
        <v>10</v>
      </c>
    </row>
    <row r="1012" spans="1:26" x14ac:dyDescent="0.25">
      <c r="A1012" s="1">
        <v>44851</v>
      </c>
      <c r="B1012" s="2">
        <v>0.70119212962962962</v>
      </c>
      <c r="C1012">
        <v>9071</v>
      </c>
      <c r="D1012">
        <v>7</v>
      </c>
      <c r="E1012">
        <v>101</v>
      </c>
      <c r="F1012">
        <v>283</v>
      </c>
      <c r="G1012">
        <v>408</v>
      </c>
      <c r="H1012">
        <v>460</v>
      </c>
      <c r="I1012">
        <f>H1012/$AA$2</f>
        <v>46</v>
      </c>
      <c r="J1012">
        <v>461</v>
      </c>
      <c r="K1012">
        <f>J1012/$AA$2</f>
        <v>46.1</v>
      </c>
      <c r="L1012">
        <v>222</v>
      </c>
      <c r="M1012">
        <f>L1012/$AA$2</f>
        <v>22.2</v>
      </c>
      <c r="N1012">
        <v>459</v>
      </c>
      <c r="O1012">
        <v>462</v>
      </c>
      <c r="P1012">
        <v>199</v>
      </c>
      <c r="Q1012">
        <f>P1012/$AA$2</f>
        <v>19.899999999999999</v>
      </c>
      <c r="R1012">
        <v>216</v>
      </c>
      <c r="S1012">
        <f>R1012/$AA$2</f>
        <v>21.6</v>
      </c>
      <c r="T1012">
        <v>210</v>
      </c>
      <c r="U1012">
        <v>0</v>
      </c>
      <c r="V1012">
        <v>0</v>
      </c>
      <c r="W1012">
        <v>200</v>
      </c>
      <c r="X1012">
        <v>113</v>
      </c>
      <c r="Y1012">
        <v>4</v>
      </c>
      <c r="Z1012">
        <v>10</v>
      </c>
    </row>
    <row r="1013" spans="1:26" x14ac:dyDescent="0.25">
      <c r="A1013" s="1">
        <v>44851</v>
      </c>
      <c r="B1013" s="2">
        <v>0.70188657407407407</v>
      </c>
      <c r="C1013">
        <v>9071</v>
      </c>
      <c r="D1013">
        <v>7</v>
      </c>
      <c r="E1013">
        <v>101</v>
      </c>
      <c r="F1013">
        <v>284</v>
      </c>
      <c r="G1013">
        <v>407</v>
      </c>
      <c r="H1013">
        <v>459</v>
      </c>
      <c r="I1013">
        <f>H1013/$AA$2</f>
        <v>45.9</v>
      </c>
      <c r="J1013">
        <v>461</v>
      </c>
      <c r="K1013">
        <f>J1013/$AA$2</f>
        <v>46.1</v>
      </c>
      <c r="L1013">
        <v>222</v>
      </c>
      <c r="M1013">
        <f>L1013/$AA$2</f>
        <v>22.2</v>
      </c>
      <c r="N1013">
        <v>458</v>
      </c>
      <c r="O1013">
        <v>461</v>
      </c>
      <c r="P1013">
        <v>199</v>
      </c>
      <c r="Q1013">
        <f>P1013/$AA$2</f>
        <v>19.899999999999999</v>
      </c>
      <c r="R1013">
        <v>217</v>
      </c>
      <c r="S1013">
        <f>R1013/$AA$2</f>
        <v>21.7</v>
      </c>
      <c r="T1013">
        <v>210</v>
      </c>
      <c r="U1013">
        <v>0</v>
      </c>
      <c r="V1013">
        <v>0</v>
      </c>
      <c r="W1013">
        <v>200</v>
      </c>
      <c r="X1013">
        <v>113</v>
      </c>
      <c r="Y1013">
        <v>4</v>
      </c>
      <c r="Z1013">
        <v>10</v>
      </c>
    </row>
    <row r="1014" spans="1:26" x14ac:dyDescent="0.25">
      <c r="A1014" s="1">
        <v>44851</v>
      </c>
      <c r="B1014" s="2">
        <v>0.70258101851851851</v>
      </c>
      <c r="C1014">
        <v>9071</v>
      </c>
      <c r="D1014">
        <v>7</v>
      </c>
      <c r="E1014">
        <v>101</v>
      </c>
      <c r="F1014">
        <v>285</v>
      </c>
      <c r="G1014">
        <v>408</v>
      </c>
      <c r="H1014">
        <v>459</v>
      </c>
      <c r="I1014">
        <f>H1014/$AA$2</f>
        <v>45.9</v>
      </c>
      <c r="J1014">
        <v>461</v>
      </c>
      <c r="K1014">
        <f>J1014/$AA$2</f>
        <v>46.1</v>
      </c>
      <c r="L1014">
        <v>222</v>
      </c>
      <c r="M1014">
        <f>L1014/$AA$2</f>
        <v>22.2</v>
      </c>
      <c r="N1014">
        <v>457</v>
      </c>
      <c r="O1014">
        <v>461</v>
      </c>
      <c r="P1014">
        <v>199</v>
      </c>
      <c r="Q1014">
        <f>P1014/$AA$2</f>
        <v>19.899999999999999</v>
      </c>
      <c r="R1014">
        <v>216</v>
      </c>
      <c r="S1014">
        <f>R1014/$AA$2</f>
        <v>21.6</v>
      </c>
      <c r="T1014">
        <v>209</v>
      </c>
      <c r="U1014">
        <v>0</v>
      </c>
      <c r="V1014">
        <v>0</v>
      </c>
      <c r="W1014">
        <v>200</v>
      </c>
      <c r="X1014">
        <v>113</v>
      </c>
      <c r="Y1014">
        <v>4</v>
      </c>
      <c r="Z1014">
        <v>10</v>
      </c>
    </row>
    <row r="1015" spans="1:26" x14ac:dyDescent="0.25">
      <c r="A1015" s="1">
        <v>44851</v>
      </c>
      <c r="B1015" s="2">
        <v>0.70327546296296306</v>
      </c>
      <c r="C1015">
        <v>9071</v>
      </c>
      <c r="D1015">
        <v>7</v>
      </c>
      <c r="E1015">
        <v>101</v>
      </c>
      <c r="F1015">
        <v>285</v>
      </c>
      <c r="G1015">
        <v>409</v>
      </c>
      <c r="H1015">
        <v>458</v>
      </c>
      <c r="I1015">
        <f>H1015/$AA$2</f>
        <v>45.8</v>
      </c>
      <c r="J1015">
        <v>461</v>
      </c>
      <c r="K1015">
        <f>J1015/$AA$2</f>
        <v>46.1</v>
      </c>
      <c r="L1015">
        <v>222</v>
      </c>
      <c r="M1015">
        <f>L1015/$AA$2</f>
        <v>22.2</v>
      </c>
      <c r="N1015">
        <v>457</v>
      </c>
      <c r="O1015">
        <v>460</v>
      </c>
      <c r="P1015">
        <v>199</v>
      </c>
      <c r="Q1015">
        <f>P1015/$AA$2</f>
        <v>19.899999999999999</v>
      </c>
      <c r="R1015">
        <v>216</v>
      </c>
      <c r="S1015">
        <f>R1015/$AA$2</f>
        <v>21.6</v>
      </c>
      <c r="T1015">
        <v>209</v>
      </c>
      <c r="U1015">
        <v>0</v>
      </c>
      <c r="V1015">
        <v>0</v>
      </c>
      <c r="W1015">
        <v>200</v>
      </c>
      <c r="X1015">
        <v>113</v>
      </c>
      <c r="Y1015">
        <v>4</v>
      </c>
      <c r="Z1015">
        <v>10</v>
      </c>
    </row>
    <row r="1016" spans="1:26" x14ac:dyDescent="0.25">
      <c r="A1016" s="1">
        <v>44851</v>
      </c>
      <c r="B1016" s="2">
        <v>0.70396990740740739</v>
      </c>
      <c r="C1016">
        <v>9071</v>
      </c>
      <c r="D1016">
        <v>7</v>
      </c>
      <c r="E1016">
        <v>100</v>
      </c>
      <c r="F1016">
        <v>285</v>
      </c>
      <c r="G1016">
        <v>409</v>
      </c>
      <c r="H1016">
        <v>458</v>
      </c>
      <c r="I1016">
        <f>H1016/$AA$2</f>
        <v>45.8</v>
      </c>
      <c r="J1016">
        <v>461</v>
      </c>
      <c r="K1016">
        <f>J1016/$AA$2</f>
        <v>46.1</v>
      </c>
      <c r="L1016">
        <v>221</v>
      </c>
      <c r="M1016">
        <f>L1016/$AA$2</f>
        <v>22.1</v>
      </c>
      <c r="N1016">
        <v>456</v>
      </c>
      <c r="O1016">
        <v>459</v>
      </c>
      <c r="P1016">
        <v>199</v>
      </c>
      <c r="Q1016">
        <f>P1016/$AA$2</f>
        <v>19.899999999999999</v>
      </c>
      <c r="R1016">
        <v>216</v>
      </c>
      <c r="S1016">
        <f>R1016/$AA$2</f>
        <v>21.6</v>
      </c>
      <c r="T1016">
        <v>210</v>
      </c>
      <c r="U1016">
        <v>0</v>
      </c>
      <c r="V1016">
        <v>0</v>
      </c>
      <c r="W1016">
        <v>200</v>
      </c>
      <c r="X1016">
        <v>113</v>
      </c>
      <c r="Y1016">
        <v>4</v>
      </c>
      <c r="Z1016">
        <v>10</v>
      </c>
    </row>
    <row r="1017" spans="1:26" x14ac:dyDescent="0.25">
      <c r="A1017" s="1">
        <v>44851</v>
      </c>
      <c r="B1017" s="2">
        <v>0.70466435185185183</v>
      </c>
      <c r="C1017">
        <v>9071</v>
      </c>
      <c r="D1017">
        <v>7</v>
      </c>
      <c r="E1017">
        <v>100</v>
      </c>
      <c r="F1017">
        <v>286</v>
      </c>
      <c r="G1017">
        <v>409</v>
      </c>
      <c r="H1017">
        <v>457</v>
      </c>
      <c r="I1017">
        <f>H1017/$AA$2</f>
        <v>45.7</v>
      </c>
      <c r="J1017">
        <v>461</v>
      </c>
      <c r="K1017">
        <f>J1017/$AA$2</f>
        <v>46.1</v>
      </c>
      <c r="L1017">
        <v>221</v>
      </c>
      <c r="M1017">
        <f>L1017/$AA$2</f>
        <v>22.1</v>
      </c>
      <c r="N1017">
        <v>455</v>
      </c>
      <c r="O1017">
        <v>459</v>
      </c>
      <c r="P1017">
        <v>199</v>
      </c>
      <c r="Q1017">
        <f>P1017/$AA$2</f>
        <v>19.899999999999999</v>
      </c>
      <c r="R1017">
        <v>216</v>
      </c>
      <c r="S1017">
        <f>R1017/$AA$2</f>
        <v>21.6</v>
      </c>
      <c r="T1017">
        <v>210</v>
      </c>
      <c r="U1017">
        <v>0</v>
      </c>
      <c r="V1017">
        <v>0</v>
      </c>
      <c r="W1017">
        <v>200</v>
      </c>
      <c r="X1017">
        <v>113</v>
      </c>
      <c r="Y1017">
        <v>4</v>
      </c>
      <c r="Z1017">
        <v>10</v>
      </c>
    </row>
    <row r="1018" spans="1:26" x14ac:dyDescent="0.25">
      <c r="A1018" s="1">
        <v>44851</v>
      </c>
      <c r="B1018" s="2">
        <v>0.70535879629629628</v>
      </c>
      <c r="C1018">
        <v>9071</v>
      </c>
      <c r="D1018">
        <v>7</v>
      </c>
      <c r="E1018">
        <v>100</v>
      </c>
      <c r="F1018">
        <v>286</v>
      </c>
      <c r="G1018">
        <v>409</v>
      </c>
      <c r="H1018">
        <v>457</v>
      </c>
      <c r="I1018">
        <f>H1018/$AA$2</f>
        <v>45.7</v>
      </c>
      <c r="J1018">
        <v>461</v>
      </c>
      <c r="K1018">
        <f>J1018/$AA$2</f>
        <v>46.1</v>
      </c>
      <c r="L1018">
        <v>221</v>
      </c>
      <c r="M1018">
        <f>L1018/$AA$2</f>
        <v>22.1</v>
      </c>
      <c r="N1018">
        <v>455</v>
      </c>
      <c r="O1018">
        <v>458</v>
      </c>
      <c r="P1018">
        <v>199</v>
      </c>
      <c r="Q1018">
        <f>P1018/$AA$2</f>
        <v>19.899999999999999</v>
      </c>
      <c r="R1018">
        <v>216</v>
      </c>
      <c r="S1018">
        <f>R1018/$AA$2</f>
        <v>21.6</v>
      </c>
      <c r="T1018">
        <v>209</v>
      </c>
      <c r="U1018">
        <v>0</v>
      </c>
      <c r="V1018">
        <v>0</v>
      </c>
      <c r="W1018">
        <v>200</v>
      </c>
      <c r="X1018">
        <v>113</v>
      </c>
      <c r="Y1018">
        <v>4</v>
      </c>
      <c r="Z1018">
        <v>10</v>
      </c>
    </row>
    <row r="1019" spans="1:26" x14ac:dyDescent="0.25">
      <c r="A1019" s="1">
        <v>44851</v>
      </c>
      <c r="B1019" s="2">
        <v>0.70605324074074083</v>
      </c>
      <c r="C1019">
        <v>9071</v>
      </c>
      <c r="D1019">
        <v>7</v>
      </c>
      <c r="E1019">
        <v>100</v>
      </c>
      <c r="F1019">
        <v>287</v>
      </c>
      <c r="G1019">
        <v>409</v>
      </c>
      <c r="H1019">
        <v>457</v>
      </c>
      <c r="I1019">
        <f>H1019/$AA$2</f>
        <v>45.7</v>
      </c>
      <c r="J1019">
        <v>461</v>
      </c>
      <c r="K1019">
        <f>J1019/$AA$2</f>
        <v>46.1</v>
      </c>
      <c r="L1019">
        <v>221</v>
      </c>
      <c r="M1019">
        <f>L1019/$AA$2</f>
        <v>22.1</v>
      </c>
      <c r="N1019">
        <v>454</v>
      </c>
      <c r="O1019">
        <v>458</v>
      </c>
      <c r="P1019">
        <v>199</v>
      </c>
      <c r="Q1019">
        <f>P1019/$AA$2</f>
        <v>19.899999999999999</v>
      </c>
      <c r="R1019">
        <v>216</v>
      </c>
      <c r="S1019">
        <f>R1019/$AA$2</f>
        <v>21.6</v>
      </c>
      <c r="T1019">
        <v>210</v>
      </c>
      <c r="U1019">
        <v>0</v>
      </c>
      <c r="V1019">
        <v>0</v>
      </c>
      <c r="W1019">
        <v>200</v>
      </c>
      <c r="X1019">
        <v>113</v>
      </c>
      <c r="Y1019">
        <v>4</v>
      </c>
      <c r="Z1019">
        <v>10</v>
      </c>
    </row>
    <row r="1020" spans="1:26" x14ac:dyDescent="0.25">
      <c r="A1020" s="1">
        <v>44851</v>
      </c>
      <c r="B1020" s="2">
        <v>0.70674768518518516</v>
      </c>
      <c r="C1020">
        <v>9071</v>
      </c>
      <c r="D1020">
        <v>7</v>
      </c>
      <c r="E1020">
        <v>99</v>
      </c>
      <c r="F1020">
        <v>287</v>
      </c>
      <c r="G1020">
        <v>409</v>
      </c>
      <c r="H1020">
        <v>456</v>
      </c>
      <c r="I1020">
        <f>H1020/$AA$2</f>
        <v>45.6</v>
      </c>
      <c r="J1020">
        <v>461</v>
      </c>
      <c r="K1020">
        <f>J1020/$AA$2</f>
        <v>46.1</v>
      </c>
      <c r="L1020">
        <v>221</v>
      </c>
      <c r="M1020">
        <f>L1020/$AA$2</f>
        <v>22.1</v>
      </c>
      <c r="N1020">
        <v>454</v>
      </c>
      <c r="O1020">
        <v>457</v>
      </c>
      <c r="P1020">
        <v>199</v>
      </c>
      <c r="Q1020">
        <f>P1020/$AA$2</f>
        <v>19.899999999999999</v>
      </c>
      <c r="R1020">
        <v>216</v>
      </c>
      <c r="S1020">
        <f>R1020/$AA$2</f>
        <v>21.6</v>
      </c>
      <c r="T1020">
        <v>209</v>
      </c>
      <c r="U1020">
        <v>0</v>
      </c>
      <c r="V1020">
        <v>0</v>
      </c>
      <c r="W1020">
        <v>200</v>
      </c>
      <c r="X1020">
        <v>113</v>
      </c>
      <c r="Y1020">
        <v>4</v>
      </c>
      <c r="Z1020">
        <v>10</v>
      </c>
    </row>
    <row r="1021" spans="1:26" x14ac:dyDescent="0.25">
      <c r="A1021" s="1">
        <v>44851</v>
      </c>
      <c r="B1021" s="2">
        <v>0.7074421296296296</v>
      </c>
      <c r="C1021">
        <v>9071</v>
      </c>
      <c r="D1021">
        <v>7</v>
      </c>
      <c r="E1021">
        <v>100</v>
      </c>
      <c r="F1021">
        <v>287</v>
      </c>
      <c r="G1021">
        <v>409</v>
      </c>
      <c r="H1021">
        <v>456</v>
      </c>
      <c r="I1021">
        <f>H1021/$AA$2</f>
        <v>45.6</v>
      </c>
      <c r="J1021">
        <v>461</v>
      </c>
      <c r="K1021">
        <f>J1021/$AA$2</f>
        <v>46.1</v>
      </c>
      <c r="L1021">
        <v>220</v>
      </c>
      <c r="M1021">
        <f>L1021/$AA$2</f>
        <v>22</v>
      </c>
      <c r="N1021">
        <v>453</v>
      </c>
      <c r="O1021">
        <v>457</v>
      </c>
      <c r="P1021">
        <v>199</v>
      </c>
      <c r="Q1021">
        <f>P1021/$AA$2</f>
        <v>19.899999999999999</v>
      </c>
      <c r="R1021">
        <v>216</v>
      </c>
      <c r="S1021">
        <f>R1021/$AA$2</f>
        <v>21.6</v>
      </c>
      <c r="T1021">
        <v>210</v>
      </c>
      <c r="U1021">
        <v>0</v>
      </c>
      <c r="V1021">
        <v>0</v>
      </c>
      <c r="W1021">
        <v>200</v>
      </c>
      <c r="X1021">
        <v>113</v>
      </c>
      <c r="Y1021">
        <v>4</v>
      </c>
      <c r="Z1021">
        <v>10</v>
      </c>
    </row>
    <row r="1022" spans="1:26" x14ac:dyDescent="0.25">
      <c r="A1022" s="1">
        <v>44851</v>
      </c>
      <c r="B1022" s="2">
        <v>0.70813657407407404</v>
      </c>
      <c r="C1022">
        <v>9071</v>
      </c>
      <c r="D1022">
        <v>7</v>
      </c>
      <c r="E1022">
        <v>99</v>
      </c>
      <c r="F1022">
        <v>288</v>
      </c>
      <c r="G1022">
        <v>409</v>
      </c>
      <c r="H1022">
        <v>455</v>
      </c>
      <c r="I1022">
        <f>H1022/$AA$2</f>
        <v>45.5</v>
      </c>
      <c r="J1022">
        <v>461</v>
      </c>
      <c r="K1022">
        <f>J1022/$AA$2</f>
        <v>46.1</v>
      </c>
      <c r="L1022">
        <v>220</v>
      </c>
      <c r="M1022">
        <f>L1022/$AA$2</f>
        <v>22</v>
      </c>
      <c r="N1022">
        <v>453</v>
      </c>
      <c r="O1022">
        <v>456</v>
      </c>
      <c r="P1022">
        <v>199</v>
      </c>
      <c r="Q1022">
        <f>P1022/$AA$2</f>
        <v>19.899999999999999</v>
      </c>
      <c r="R1022">
        <v>215</v>
      </c>
      <c r="S1022">
        <f>R1022/$AA$2</f>
        <v>21.5</v>
      </c>
      <c r="T1022">
        <v>209</v>
      </c>
      <c r="U1022">
        <v>0</v>
      </c>
      <c r="V1022">
        <v>0</v>
      </c>
      <c r="W1022">
        <v>200</v>
      </c>
      <c r="X1022">
        <v>112</v>
      </c>
      <c r="Y1022">
        <v>4</v>
      </c>
      <c r="Z1022">
        <v>10</v>
      </c>
    </row>
    <row r="1023" spans="1:26" x14ac:dyDescent="0.25">
      <c r="A1023" s="1">
        <v>44851</v>
      </c>
      <c r="B1023" s="2">
        <v>0.7088310185185186</v>
      </c>
      <c r="C1023">
        <v>9071</v>
      </c>
      <c r="D1023">
        <v>7</v>
      </c>
      <c r="E1023">
        <v>99</v>
      </c>
      <c r="F1023">
        <v>288</v>
      </c>
      <c r="G1023">
        <v>409</v>
      </c>
      <c r="H1023">
        <v>455</v>
      </c>
      <c r="I1023">
        <f>H1023/$AA$2</f>
        <v>45.5</v>
      </c>
      <c r="J1023">
        <v>461</v>
      </c>
      <c r="K1023">
        <f>J1023/$AA$2</f>
        <v>46.1</v>
      </c>
      <c r="L1023">
        <v>220</v>
      </c>
      <c r="M1023">
        <f>L1023/$AA$2</f>
        <v>22</v>
      </c>
      <c r="N1023">
        <v>452</v>
      </c>
      <c r="O1023">
        <v>456</v>
      </c>
      <c r="P1023">
        <v>199</v>
      </c>
      <c r="Q1023">
        <f>P1023/$AA$2</f>
        <v>19.899999999999999</v>
      </c>
      <c r="R1023">
        <v>215</v>
      </c>
      <c r="S1023">
        <f>R1023/$AA$2</f>
        <v>21.5</v>
      </c>
      <c r="T1023">
        <v>210</v>
      </c>
      <c r="U1023">
        <v>0</v>
      </c>
      <c r="V1023">
        <v>0</v>
      </c>
      <c r="W1023">
        <v>200</v>
      </c>
      <c r="X1023">
        <v>112</v>
      </c>
      <c r="Y1023">
        <v>4</v>
      </c>
      <c r="Z1023">
        <v>10</v>
      </c>
    </row>
    <row r="1024" spans="1:26" x14ac:dyDescent="0.25">
      <c r="A1024" s="1">
        <v>44851</v>
      </c>
      <c r="B1024" s="2">
        <v>0.70952546296296293</v>
      </c>
      <c r="C1024">
        <v>9071</v>
      </c>
      <c r="D1024">
        <v>7</v>
      </c>
      <c r="E1024">
        <v>99</v>
      </c>
      <c r="F1024">
        <v>288</v>
      </c>
      <c r="G1024">
        <v>409</v>
      </c>
      <c r="H1024">
        <v>455</v>
      </c>
      <c r="I1024">
        <f>H1024/$AA$2</f>
        <v>45.5</v>
      </c>
      <c r="J1024">
        <v>461</v>
      </c>
      <c r="K1024">
        <f>J1024/$AA$2</f>
        <v>46.1</v>
      </c>
      <c r="L1024">
        <v>220</v>
      </c>
      <c r="M1024">
        <f>L1024/$AA$2</f>
        <v>22</v>
      </c>
      <c r="N1024">
        <v>451</v>
      </c>
      <c r="O1024">
        <v>455</v>
      </c>
      <c r="P1024">
        <v>199</v>
      </c>
      <c r="Q1024">
        <f>P1024/$AA$2</f>
        <v>19.899999999999999</v>
      </c>
      <c r="R1024">
        <v>215</v>
      </c>
      <c r="S1024">
        <f>R1024/$AA$2</f>
        <v>21.5</v>
      </c>
      <c r="T1024">
        <v>210</v>
      </c>
      <c r="U1024">
        <v>0</v>
      </c>
      <c r="V1024">
        <v>0</v>
      </c>
      <c r="W1024">
        <v>200</v>
      </c>
      <c r="X1024">
        <v>112</v>
      </c>
      <c r="Y1024">
        <v>4</v>
      </c>
      <c r="Z1024">
        <v>10</v>
      </c>
    </row>
    <row r="1025" spans="1:26" x14ac:dyDescent="0.25">
      <c r="A1025" s="1">
        <v>44851</v>
      </c>
      <c r="B1025" s="2">
        <v>0.71021990740740737</v>
      </c>
      <c r="C1025">
        <v>9071</v>
      </c>
      <c r="D1025">
        <v>7</v>
      </c>
      <c r="E1025">
        <v>99</v>
      </c>
      <c r="F1025">
        <v>289</v>
      </c>
      <c r="G1025">
        <v>410</v>
      </c>
      <c r="H1025">
        <v>455</v>
      </c>
      <c r="I1025">
        <f>H1025/$AA$2</f>
        <v>45.5</v>
      </c>
      <c r="J1025">
        <v>461</v>
      </c>
      <c r="K1025">
        <f>J1025/$AA$2</f>
        <v>46.1</v>
      </c>
      <c r="L1025">
        <v>220</v>
      </c>
      <c r="M1025">
        <f>L1025/$AA$2</f>
        <v>22</v>
      </c>
      <c r="N1025">
        <v>451</v>
      </c>
      <c r="O1025">
        <v>455</v>
      </c>
      <c r="P1025">
        <v>199</v>
      </c>
      <c r="Q1025">
        <f>P1025/$AA$2</f>
        <v>19.899999999999999</v>
      </c>
      <c r="R1025">
        <v>215</v>
      </c>
      <c r="S1025">
        <f>R1025/$AA$2</f>
        <v>21.5</v>
      </c>
      <c r="T1025">
        <v>210</v>
      </c>
      <c r="U1025">
        <v>0</v>
      </c>
      <c r="V1025">
        <v>0</v>
      </c>
      <c r="W1025">
        <v>200</v>
      </c>
      <c r="X1025">
        <v>112</v>
      </c>
      <c r="Y1025">
        <v>4</v>
      </c>
      <c r="Z1025">
        <v>10</v>
      </c>
    </row>
    <row r="1026" spans="1:26" x14ac:dyDescent="0.25">
      <c r="A1026" s="1">
        <v>44851</v>
      </c>
      <c r="B1026" s="2">
        <v>0.71091435185185192</v>
      </c>
      <c r="C1026">
        <v>9071</v>
      </c>
      <c r="D1026">
        <v>7</v>
      </c>
      <c r="E1026">
        <v>99</v>
      </c>
      <c r="F1026">
        <v>289</v>
      </c>
      <c r="G1026">
        <v>409</v>
      </c>
      <c r="H1026">
        <v>454</v>
      </c>
      <c r="I1026">
        <f>H1026/$AA$2</f>
        <v>45.4</v>
      </c>
      <c r="J1026">
        <v>461</v>
      </c>
      <c r="K1026">
        <f>J1026/$AA$2</f>
        <v>46.1</v>
      </c>
      <c r="L1026">
        <v>219</v>
      </c>
      <c r="M1026">
        <f>L1026/$AA$2</f>
        <v>21.9</v>
      </c>
      <c r="N1026">
        <v>450</v>
      </c>
      <c r="O1026">
        <v>454</v>
      </c>
      <c r="P1026">
        <v>199</v>
      </c>
      <c r="Q1026">
        <f>P1026/$AA$2</f>
        <v>19.899999999999999</v>
      </c>
      <c r="R1026">
        <v>215</v>
      </c>
      <c r="S1026">
        <f>R1026/$AA$2</f>
        <v>21.5</v>
      </c>
      <c r="T1026">
        <v>210</v>
      </c>
      <c r="U1026">
        <v>0</v>
      </c>
      <c r="V1026">
        <v>0</v>
      </c>
      <c r="W1026">
        <v>200</v>
      </c>
      <c r="X1026">
        <v>112</v>
      </c>
      <c r="Y1026">
        <v>4</v>
      </c>
      <c r="Z1026">
        <v>10</v>
      </c>
    </row>
    <row r="1027" spans="1:26" x14ac:dyDescent="0.25">
      <c r="A1027" s="1">
        <v>44851</v>
      </c>
      <c r="B1027" s="2">
        <v>0.71160879629629636</v>
      </c>
      <c r="C1027">
        <v>9071</v>
      </c>
      <c r="D1027">
        <v>7</v>
      </c>
      <c r="E1027">
        <v>99</v>
      </c>
      <c r="F1027">
        <v>289</v>
      </c>
      <c r="G1027">
        <v>409</v>
      </c>
      <c r="H1027">
        <v>454</v>
      </c>
      <c r="I1027">
        <f>H1027/$AA$2</f>
        <v>45.4</v>
      </c>
      <c r="J1027">
        <v>461</v>
      </c>
      <c r="K1027">
        <f>J1027/$AA$2</f>
        <v>46.1</v>
      </c>
      <c r="L1027">
        <v>219</v>
      </c>
      <c r="M1027">
        <f>L1027/$AA$2</f>
        <v>21.9</v>
      </c>
      <c r="N1027">
        <v>450</v>
      </c>
      <c r="O1027">
        <v>453</v>
      </c>
      <c r="P1027">
        <v>198</v>
      </c>
      <c r="Q1027">
        <f>P1027/$AA$2</f>
        <v>19.8</v>
      </c>
      <c r="R1027">
        <v>215</v>
      </c>
      <c r="S1027">
        <f>R1027/$AA$2</f>
        <v>21.5</v>
      </c>
      <c r="T1027">
        <v>210</v>
      </c>
      <c r="U1027">
        <v>0</v>
      </c>
      <c r="V1027">
        <v>0</v>
      </c>
      <c r="W1027">
        <v>200</v>
      </c>
      <c r="X1027">
        <v>112</v>
      </c>
      <c r="Y1027">
        <v>4</v>
      </c>
      <c r="Z1027">
        <v>10</v>
      </c>
    </row>
    <row r="1028" spans="1:26" x14ac:dyDescent="0.25">
      <c r="A1028" s="1">
        <v>44851</v>
      </c>
      <c r="B1028" s="2">
        <v>0.7123032407407407</v>
      </c>
      <c r="C1028">
        <v>9071</v>
      </c>
      <c r="D1028">
        <v>7</v>
      </c>
      <c r="E1028">
        <v>99</v>
      </c>
      <c r="F1028">
        <v>289</v>
      </c>
      <c r="G1028">
        <v>409</v>
      </c>
      <c r="H1028">
        <v>454</v>
      </c>
      <c r="I1028">
        <f>H1028/$AA$2</f>
        <v>45.4</v>
      </c>
      <c r="J1028">
        <v>461</v>
      </c>
      <c r="K1028">
        <f>J1028/$AA$2</f>
        <v>46.1</v>
      </c>
      <c r="L1028">
        <v>219</v>
      </c>
      <c r="M1028">
        <f>L1028/$AA$2</f>
        <v>21.9</v>
      </c>
      <c r="N1028">
        <v>449</v>
      </c>
      <c r="O1028">
        <v>453</v>
      </c>
      <c r="P1028">
        <v>198</v>
      </c>
      <c r="Q1028">
        <f>P1028/$AA$2</f>
        <v>19.8</v>
      </c>
      <c r="R1028">
        <v>215</v>
      </c>
      <c r="S1028">
        <f>R1028/$AA$2</f>
        <v>21.5</v>
      </c>
      <c r="T1028">
        <v>210</v>
      </c>
      <c r="U1028">
        <v>0</v>
      </c>
      <c r="V1028">
        <v>0</v>
      </c>
      <c r="W1028">
        <v>200</v>
      </c>
      <c r="X1028">
        <v>112</v>
      </c>
      <c r="Y1028">
        <v>4</v>
      </c>
      <c r="Z1028">
        <v>10</v>
      </c>
    </row>
    <row r="1029" spans="1:26" x14ac:dyDescent="0.25">
      <c r="A1029" s="1">
        <v>44851</v>
      </c>
      <c r="B1029" s="2">
        <v>0.71299768518518514</v>
      </c>
      <c r="C1029">
        <v>9071</v>
      </c>
      <c r="D1029">
        <v>7</v>
      </c>
      <c r="E1029">
        <v>99</v>
      </c>
      <c r="F1029">
        <v>290</v>
      </c>
      <c r="G1029">
        <v>409</v>
      </c>
      <c r="H1029">
        <v>453</v>
      </c>
      <c r="I1029">
        <f>H1029/$AA$2</f>
        <v>45.3</v>
      </c>
      <c r="J1029">
        <v>461</v>
      </c>
      <c r="K1029">
        <f>J1029/$AA$2</f>
        <v>46.1</v>
      </c>
      <c r="L1029">
        <v>219</v>
      </c>
      <c r="M1029">
        <f>L1029/$AA$2</f>
        <v>21.9</v>
      </c>
      <c r="N1029">
        <v>449</v>
      </c>
      <c r="O1029">
        <v>453</v>
      </c>
      <c r="P1029">
        <v>198</v>
      </c>
      <c r="Q1029">
        <f>P1029/$AA$2</f>
        <v>19.8</v>
      </c>
      <c r="R1029">
        <v>214</v>
      </c>
      <c r="S1029">
        <f>R1029/$AA$2</f>
        <v>21.4</v>
      </c>
      <c r="T1029">
        <v>209</v>
      </c>
      <c r="U1029">
        <v>0</v>
      </c>
      <c r="V1029">
        <v>0</v>
      </c>
      <c r="W1029">
        <v>200</v>
      </c>
      <c r="X1029">
        <v>112</v>
      </c>
      <c r="Y1029">
        <v>4</v>
      </c>
      <c r="Z1029">
        <v>10</v>
      </c>
    </row>
    <row r="1030" spans="1:26" x14ac:dyDescent="0.25">
      <c r="A1030" s="1">
        <v>44851</v>
      </c>
      <c r="B1030" s="2">
        <v>0.71369212962962969</v>
      </c>
      <c r="C1030">
        <v>9071</v>
      </c>
      <c r="D1030">
        <v>7</v>
      </c>
      <c r="E1030">
        <v>98</v>
      </c>
      <c r="F1030">
        <v>290</v>
      </c>
      <c r="G1030">
        <v>409</v>
      </c>
      <c r="H1030">
        <v>453</v>
      </c>
      <c r="I1030">
        <f>H1030/$AA$2</f>
        <v>45.3</v>
      </c>
      <c r="J1030">
        <v>461</v>
      </c>
      <c r="K1030">
        <f>J1030/$AA$2</f>
        <v>46.1</v>
      </c>
      <c r="L1030">
        <v>219</v>
      </c>
      <c r="M1030">
        <f>L1030/$AA$2</f>
        <v>21.9</v>
      </c>
      <c r="N1030">
        <v>448</v>
      </c>
      <c r="O1030">
        <v>452</v>
      </c>
      <c r="P1030">
        <v>198</v>
      </c>
      <c r="Q1030">
        <f>P1030/$AA$2</f>
        <v>19.8</v>
      </c>
      <c r="R1030">
        <v>215</v>
      </c>
      <c r="S1030">
        <f>R1030/$AA$2</f>
        <v>21.5</v>
      </c>
      <c r="T1030">
        <v>210</v>
      </c>
      <c r="U1030">
        <v>0</v>
      </c>
      <c r="V1030">
        <v>0</v>
      </c>
      <c r="W1030">
        <v>200</v>
      </c>
      <c r="X1030">
        <v>112</v>
      </c>
      <c r="Y1030">
        <v>4</v>
      </c>
      <c r="Z1030">
        <v>10</v>
      </c>
    </row>
    <row r="1031" spans="1:26" x14ac:dyDescent="0.25">
      <c r="A1031" s="1">
        <v>44851</v>
      </c>
      <c r="B1031" s="2">
        <v>0.71438657407407413</v>
      </c>
      <c r="C1031">
        <v>9071</v>
      </c>
      <c r="D1031">
        <v>7</v>
      </c>
      <c r="E1031">
        <v>99</v>
      </c>
      <c r="F1031">
        <v>290</v>
      </c>
      <c r="G1031">
        <v>409</v>
      </c>
      <c r="H1031">
        <v>453</v>
      </c>
      <c r="I1031">
        <f>H1031/$AA$2</f>
        <v>45.3</v>
      </c>
      <c r="J1031">
        <v>461</v>
      </c>
      <c r="K1031">
        <f>J1031/$AA$2</f>
        <v>46.1</v>
      </c>
      <c r="L1031">
        <v>219</v>
      </c>
      <c r="M1031">
        <f>L1031/$AA$2</f>
        <v>21.9</v>
      </c>
      <c r="N1031">
        <v>448</v>
      </c>
      <c r="O1031">
        <v>452</v>
      </c>
      <c r="P1031">
        <v>198</v>
      </c>
      <c r="Q1031">
        <f>P1031/$AA$2</f>
        <v>19.8</v>
      </c>
      <c r="R1031">
        <v>215</v>
      </c>
      <c r="S1031">
        <f>R1031/$AA$2</f>
        <v>21.5</v>
      </c>
      <c r="T1031">
        <v>210</v>
      </c>
      <c r="U1031">
        <v>0</v>
      </c>
      <c r="V1031">
        <v>0</v>
      </c>
      <c r="W1031">
        <v>200</v>
      </c>
      <c r="X1031">
        <v>112</v>
      </c>
      <c r="Y1031">
        <v>4</v>
      </c>
      <c r="Z1031">
        <v>10</v>
      </c>
    </row>
    <row r="1032" spans="1:26" x14ac:dyDescent="0.25">
      <c r="A1032" s="1">
        <v>44851</v>
      </c>
      <c r="B1032" s="2">
        <v>0.71508101851851846</v>
      </c>
      <c r="C1032">
        <v>9071</v>
      </c>
      <c r="D1032">
        <v>7</v>
      </c>
      <c r="E1032">
        <v>99</v>
      </c>
      <c r="F1032">
        <v>290</v>
      </c>
      <c r="G1032">
        <v>409</v>
      </c>
      <c r="H1032">
        <v>452</v>
      </c>
      <c r="I1032">
        <f>H1032/$AA$2</f>
        <v>45.2</v>
      </c>
      <c r="J1032">
        <v>461</v>
      </c>
      <c r="K1032">
        <f>J1032/$AA$2</f>
        <v>46.1</v>
      </c>
      <c r="L1032">
        <v>219</v>
      </c>
      <c r="M1032">
        <f>L1032/$AA$2</f>
        <v>21.9</v>
      </c>
      <c r="N1032">
        <v>447</v>
      </c>
      <c r="O1032">
        <v>451</v>
      </c>
      <c r="P1032">
        <v>198</v>
      </c>
      <c r="Q1032">
        <f>P1032/$AA$2</f>
        <v>19.8</v>
      </c>
      <c r="R1032">
        <v>214</v>
      </c>
      <c r="S1032">
        <f>R1032/$AA$2</f>
        <v>21.4</v>
      </c>
      <c r="T1032">
        <v>210</v>
      </c>
      <c r="U1032">
        <v>0</v>
      </c>
      <c r="V1032">
        <v>0</v>
      </c>
      <c r="W1032">
        <v>200</v>
      </c>
      <c r="X1032">
        <v>112</v>
      </c>
      <c r="Y1032">
        <v>4</v>
      </c>
      <c r="Z1032">
        <v>10</v>
      </c>
    </row>
    <row r="1033" spans="1:26" x14ac:dyDescent="0.25">
      <c r="A1033" s="1">
        <v>44851</v>
      </c>
      <c r="B1033" s="2">
        <v>0.71577546296296291</v>
      </c>
      <c r="C1033">
        <v>9071</v>
      </c>
      <c r="D1033">
        <v>7</v>
      </c>
      <c r="E1033">
        <v>98</v>
      </c>
      <c r="F1033">
        <v>290</v>
      </c>
      <c r="G1033">
        <v>408</v>
      </c>
      <c r="H1033">
        <v>452</v>
      </c>
      <c r="I1033">
        <f>H1033/$AA$2</f>
        <v>45.2</v>
      </c>
      <c r="J1033">
        <v>461</v>
      </c>
      <c r="K1033">
        <f>J1033/$AA$2</f>
        <v>46.1</v>
      </c>
      <c r="L1033">
        <v>219</v>
      </c>
      <c r="M1033">
        <f>L1033/$AA$2</f>
        <v>21.9</v>
      </c>
      <c r="N1033">
        <v>447</v>
      </c>
      <c r="O1033">
        <v>451</v>
      </c>
      <c r="P1033">
        <v>198</v>
      </c>
      <c r="Q1033">
        <f>P1033/$AA$2</f>
        <v>19.8</v>
      </c>
      <c r="R1033">
        <v>214</v>
      </c>
      <c r="S1033">
        <f>R1033/$AA$2</f>
        <v>21.4</v>
      </c>
      <c r="T1033">
        <v>210</v>
      </c>
      <c r="U1033">
        <v>0</v>
      </c>
      <c r="V1033">
        <v>0</v>
      </c>
      <c r="W1033">
        <v>200</v>
      </c>
      <c r="X1033">
        <v>111</v>
      </c>
      <c r="Y1033">
        <v>4</v>
      </c>
      <c r="Z1033">
        <v>10</v>
      </c>
    </row>
    <row r="1034" spans="1:26" x14ac:dyDescent="0.25">
      <c r="A1034" s="1">
        <v>44851</v>
      </c>
      <c r="B1034" s="2">
        <v>0.71646990740740746</v>
      </c>
      <c r="C1034">
        <v>9071</v>
      </c>
      <c r="D1034">
        <v>7</v>
      </c>
      <c r="E1034">
        <v>98</v>
      </c>
      <c r="F1034">
        <v>290</v>
      </c>
      <c r="G1034">
        <v>408</v>
      </c>
      <c r="H1034">
        <v>451</v>
      </c>
      <c r="I1034">
        <f>H1034/$AA$2</f>
        <v>45.1</v>
      </c>
      <c r="J1034">
        <v>461</v>
      </c>
      <c r="K1034">
        <f>J1034/$AA$2</f>
        <v>46.1</v>
      </c>
      <c r="L1034">
        <v>219</v>
      </c>
      <c r="M1034">
        <f>L1034/$AA$2</f>
        <v>21.9</v>
      </c>
      <c r="N1034">
        <v>446</v>
      </c>
      <c r="O1034">
        <v>450</v>
      </c>
      <c r="P1034">
        <v>198</v>
      </c>
      <c r="Q1034">
        <f>P1034/$AA$2</f>
        <v>19.8</v>
      </c>
      <c r="R1034">
        <v>214</v>
      </c>
      <c r="S1034">
        <f>R1034/$AA$2</f>
        <v>21.4</v>
      </c>
      <c r="T1034">
        <v>210</v>
      </c>
      <c r="U1034">
        <v>0</v>
      </c>
      <c r="V1034">
        <v>0</v>
      </c>
      <c r="W1034">
        <v>200</v>
      </c>
      <c r="X1034">
        <v>111</v>
      </c>
      <c r="Y1034">
        <v>4</v>
      </c>
      <c r="Z1034">
        <v>10</v>
      </c>
    </row>
    <row r="1035" spans="1:26" x14ac:dyDescent="0.25">
      <c r="A1035" s="1">
        <v>44851</v>
      </c>
      <c r="B1035" s="2">
        <v>0.71715277777777775</v>
      </c>
      <c r="C1035">
        <v>9071</v>
      </c>
      <c r="D1035">
        <v>7</v>
      </c>
      <c r="E1035">
        <v>99</v>
      </c>
      <c r="F1035">
        <v>291</v>
      </c>
      <c r="G1035">
        <v>408</v>
      </c>
      <c r="H1035">
        <v>450</v>
      </c>
      <c r="I1035">
        <f>H1035/$AA$2</f>
        <v>45</v>
      </c>
      <c r="J1035">
        <v>461</v>
      </c>
      <c r="K1035">
        <f>J1035/$AA$2</f>
        <v>46.1</v>
      </c>
      <c r="L1035">
        <v>219</v>
      </c>
      <c r="M1035">
        <f>L1035/$AA$2</f>
        <v>21.9</v>
      </c>
      <c r="N1035">
        <v>446</v>
      </c>
      <c r="O1035">
        <v>450</v>
      </c>
      <c r="P1035">
        <v>198</v>
      </c>
      <c r="Q1035">
        <f>P1035/$AA$2</f>
        <v>19.8</v>
      </c>
      <c r="R1035">
        <v>214</v>
      </c>
      <c r="S1035">
        <f>R1035/$AA$2</f>
        <v>21.4</v>
      </c>
      <c r="T1035">
        <v>210</v>
      </c>
      <c r="U1035">
        <v>0</v>
      </c>
      <c r="V1035">
        <v>0</v>
      </c>
      <c r="W1035">
        <v>200</v>
      </c>
      <c r="X1035">
        <v>111</v>
      </c>
      <c r="Y1035">
        <v>4</v>
      </c>
      <c r="Z1035">
        <v>10</v>
      </c>
    </row>
    <row r="1036" spans="1:26" x14ac:dyDescent="0.25">
      <c r="A1036" s="1">
        <v>44851</v>
      </c>
      <c r="B1036" s="2">
        <v>0.71784722222222219</v>
      </c>
      <c r="C1036">
        <v>9071</v>
      </c>
      <c r="D1036">
        <v>7</v>
      </c>
      <c r="E1036">
        <v>98</v>
      </c>
      <c r="F1036">
        <v>291</v>
      </c>
      <c r="G1036">
        <v>407</v>
      </c>
      <c r="H1036">
        <v>450</v>
      </c>
      <c r="I1036">
        <f>H1036/$AA$2</f>
        <v>45</v>
      </c>
      <c r="J1036">
        <v>461</v>
      </c>
      <c r="K1036">
        <f>J1036/$AA$2</f>
        <v>46.1</v>
      </c>
      <c r="L1036">
        <v>218</v>
      </c>
      <c r="M1036">
        <f>L1036/$AA$2</f>
        <v>21.8</v>
      </c>
      <c r="N1036">
        <v>445</v>
      </c>
      <c r="O1036">
        <v>449</v>
      </c>
      <c r="P1036">
        <v>198</v>
      </c>
      <c r="Q1036">
        <f>P1036/$AA$2</f>
        <v>19.8</v>
      </c>
      <c r="R1036">
        <v>214</v>
      </c>
      <c r="S1036">
        <f>R1036/$AA$2</f>
        <v>21.4</v>
      </c>
      <c r="T1036">
        <v>210</v>
      </c>
      <c r="U1036">
        <v>0</v>
      </c>
      <c r="V1036">
        <v>0</v>
      </c>
      <c r="W1036">
        <v>200</v>
      </c>
      <c r="X1036">
        <v>111</v>
      </c>
      <c r="Y1036">
        <v>4</v>
      </c>
      <c r="Z1036">
        <v>10</v>
      </c>
    </row>
    <row r="1037" spans="1:26" x14ac:dyDescent="0.25">
      <c r="A1037" s="1">
        <v>44851</v>
      </c>
      <c r="B1037" s="2">
        <v>0.71854166666666675</v>
      </c>
      <c r="C1037">
        <v>9071</v>
      </c>
      <c r="D1037">
        <v>7</v>
      </c>
      <c r="E1037">
        <v>98</v>
      </c>
      <c r="F1037">
        <v>291</v>
      </c>
      <c r="G1037">
        <v>407</v>
      </c>
      <c r="H1037">
        <v>450</v>
      </c>
      <c r="I1037">
        <f>H1037/$AA$2</f>
        <v>45</v>
      </c>
      <c r="J1037">
        <v>461</v>
      </c>
      <c r="K1037">
        <f>J1037/$AA$2</f>
        <v>46.1</v>
      </c>
      <c r="L1037">
        <v>218</v>
      </c>
      <c r="M1037">
        <f>L1037/$AA$2</f>
        <v>21.8</v>
      </c>
      <c r="N1037">
        <v>445</v>
      </c>
      <c r="O1037">
        <v>449</v>
      </c>
      <c r="P1037">
        <v>198</v>
      </c>
      <c r="Q1037">
        <f>P1037/$AA$2</f>
        <v>19.8</v>
      </c>
      <c r="R1037">
        <v>213</v>
      </c>
      <c r="S1037">
        <f>R1037/$AA$2</f>
        <v>21.3</v>
      </c>
      <c r="T1037">
        <v>210</v>
      </c>
      <c r="U1037">
        <v>0</v>
      </c>
      <c r="V1037">
        <v>0</v>
      </c>
      <c r="W1037">
        <v>200</v>
      </c>
      <c r="X1037">
        <v>111</v>
      </c>
      <c r="Y1037">
        <v>4</v>
      </c>
      <c r="Z1037">
        <v>10</v>
      </c>
    </row>
    <row r="1038" spans="1:26" x14ac:dyDescent="0.25">
      <c r="A1038" s="1">
        <v>44851</v>
      </c>
      <c r="B1038" s="2">
        <v>0.71923611111111108</v>
      </c>
      <c r="C1038">
        <v>9071</v>
      </c>
      <c r="D1038">
        <v>7</v>
      </c>
      <c r="E1038">
        <v>98</v>
      </c>
      <c r="F1038">
        <v>291</v>
      </c>
      <c r="G1038">
        <v>406</v>
      </c>
      <c r="H1038">
        <v>449</v>
      </c>
      <c r="I1038">
        <f>H1038/$AA$2</f>
        <v>44.9</v>
      </c>
      <c r="J1038">
        <v>461</v>
      </c>
      <c r="K1038">
        <f>J1038/$AA$2</f>
        <v>46.1</v>
      </c>
      <c r="L1038">
        <v>218</v>
      </c>
      <c r="M1038">
        <f>L1038/$AA$2</f>
        <v>21.8</v>
      </c>
      <c r="N1038">
        <v>444</v>
      </c>
      <c r="O1038">
        <v>448</v>
      </c>
      <c r="P1038">
        <v>198</v>
      </c>
      <c r="Q1038">
        <f>P1038/$AA$2</f>
        <v>19.8</v>
      </c>
      <c r="R1038">
        <v>214</v>
      </c>
      <c r="S1038">
        <f>R1038/$AA$2</f>
        <v>21.4</v>
      </c>
      <c r="T1038">
        <v>210</v>
      </c>
      <c r="U1038">
        <v>0</v>
      </c>
      <c r="V1038">
        <v>0</v>
      </c>
      <c r="W1038">
        <v>200</v>
      </c>
      <c r="X1038">
        <v>111</v>
      </c>
      <c r="Y1038">
        <v>4</v>
      </c>
      <c r="Z1038">
        <v>10</v>
      </c>
    </row>
    <row r="1039" spans="1:26" x14ac:dyDescent="0.25">
      <c r="A1039" s="1">
        <v>44851</v>
      </c>
      <c r="B1039" s="2">
        <v>0.71993055555555552</v>
      </c>
      <c r="C1039">
        <v>9071</v>
      </c>
      <c r="D1039">
        <v>7</v>
      </c>
      <c r="E1039">
        <v>97</v>
      </c>
      <c r="F1039">
        <v>291</v>
      </c>
      <c r="G1039">
        <v>406</v>
      </c>
      <c r="H1039">
        <v>449</v>
      </c>
      <c r="I1039">
        <f>H1039/$AA$2</f>
        <v>44.9</v>
      </c>
      <c r="J1039">
        <v>461</v>
      </c>
      <c r="K1039">
        <f>J1039/$AA$2</f>
        <v>46.1</v>
      </c>
      <c r="L1039">
        <v>218</v>
      </c>
      <c r="M1039">
        <f>L1039/$AA$2</f>
        <v>21.8</v>
      </c>
      <c r="N1039">
        <v>444</v>
      </c>
      <c r="O1039">
        <v>448</v>
      </c>
      <c r="P1039">
        <v>198</v>
      </c>
      <c r="Q1039">
        <f>P1039/$AA$2</f>
        <v>19.8</v>
      </c>
      <c r="R1039">
        <v>214</v>
      </c>
      <c r="S1039">
        <f>R1039/$AA$2</f>
        <v>21.4</v>
      </c>
      <c r="T1039">
        <v>210</v>
      </c>
      <c r="U1039">
        <v>0</v>
      </c>
      <c r="V1039">
        <v>0</v>
      </c>
      <c r="W1039">
        <v>200</v>
      </c>
      <c r="X1039">
        <v>111</v>
      </c>
      <c r="Y1039">
        <v>4</v>
      </c>
      <c r="Z1039">
        <v>10</v>
      </c>
    </row>
    <row r="1040" spans="1:26" x14ac:dyDescent="0.25">
      <c r="A1040" s="1">
        <v>44851</v>
      </c>
      <c r="B1040" s="2">
        <v>0.72062500000000007</v>
      </c>
      <c r="C1040">
        <v>9071</v>
      </c>
      <c r="D1040">
        <v>7</v>
      </c>
      <c r="E1040">
        <v>97</v>
      </c>
      <c r="F1040">
        <v>291</v>
      </c>
      <c r="G1040">
        <v>406</v>
      </c>
      <c r="H1040">
        <v>449</v>
      </c>
      <c r="I1040">
        <f>H1040/$AA$2</f>
        <v>44.9</v>
      </c>
      <c r="J1040">
        <v>461</v>
      </c>
      <c r="K1040">
        <f>J1040/$AA$2</f>
        <v>46.1</v>
      </c>
      <c r="L1040">
        <v>218</v>
      </c>
      <c r="M1040">
        <f>L1040/$AA$2</f>
        <v>21.8</v>
      </c>
      <c r="N1040">
        <v>443</v>
      </c>
      <c r="O1040">
        <v>447</v>
      </c>
      <c r="P1040">
        <v>198</v>
      </c>
      <c r="Q1040">
        <f>P1040/$AA$2</f>
        <v>19.8</v>
      </c>
      <c r="R1040">
        <v>214</v>
      </c>
      <c r="S1040">
        <f>R1040/$AA$2</f>
        <v>21.4</v>
      </c>
      <c r="T1040">
        <v>210</v>
      </c>
      <c r="U1040">
        <v>0</v>
      </c>
      <c r="V1040">
        <v>0</v>
      </c>
      <c r="W1040">
        <v>200</v>
      </c>
      <c r="X1040">
        <v>111</v>
      </c>
      <c r="Y1040">
        <v>4</v>
      </c>
      <c r="Z1040">
        <v>10</v>
      </c>
    </row>
    <row r="1041" spans="1:26" x14ac:dyDescent="0.25">
      <c r="A1041" s="1">
        <v>44851</v>
      </c>
      <c r="B1041" s="2">
        <v>0.72131944444444451</v>
      </c>
      <c r="C1041">
        <v>9071</v>
      </c>
      <c r="D1041">
        <v>7</v>
      </c>
      <c r="E1041">
        <v>97</v>
      </c>
      <c r="F1041">
        <v>291</v>
      </c>
      <c r="G1041">
        <v>406</v>
      </c>
      <c r="H1041">
        <v>449</v>
      </c>
      <c r="I1041">
        <f>H1041/$AA$2</f>
        <v>44.9</v>
      </c>
      <c r="J1041">
        <v>461</v>
      </c>
      <c r="K1041">
        <f>J1041/$AA$2</f>
        <v>46.1</v>
      </c>
      <c r="L1041">
        <v>218</v>
      </c>
      <c r="M1041">
        <f>L1041/$AA$2</f>
        <v>21.8</v>
      </c>
      <c r="N1041">
        <v>442</v>
      </c>
      <c r="O1041">
        <v>447</v>
      </c>
      <c r="P1041">
        <v>198</v>
      </c>
      <c r="Q1041">
        <f>P1041/$AA$2</f>
        <v>19.8</v>
      </c>
      <c r="R1041">
        <v>213</v>
      </c>
      <c r="S1041">
        <f>R1041/$AA$2</f>
        <v>21.3</v>
      </c>
      <c r="T1041">
        <v>210</v>
      </c>
      <c r="U1041">
        <v>0</v>
      </c>
      <c r="V1041">
        <v>0</v>
      </c>
      <c r="W1041">
        <v>200</v>
      </c>
      <c r="X1041">
        <v>111</v>
      </c>
      <c r="Y1041">
        <v>4</v>
      </c>
      <c r="Z1041">
        <v>10</v>
      </c>
    </row>
    <row r="1042" spans="1:26" x14ac:dyDescent="0.25">
      <c r="A1042" s="1">
        <v>44851</v>
      </c>
      <c r="B1042" s="2">
        <v>0.72201388888888884</v>
      </c>
      <c r="C1042">
        <v>9071</v>
      </c>
      <c r="D1042">
        <v>7</v>
      </c>
      <c r="E1042">
        <v>97</v>
      </c>
      <c r="F1042">
        <v>291</v>
      </c>
      <c r="G1042">
        <v>406</v>
      </c>
      <c r="H1042">
        <v>449</v>
      </c>
      <c r="I1042">
        <f>H1042/$AA$2</f>
        <v>44.9</v>
      </c>
      <c r="J1042">
        <v>461</v>
      </c>
      <c r="K1042">
        <f>J1042/$AA$2</f>
        <v>46.1</v>
      </c>
      <c r="L1042">
        <v>218</v>
      </c>
      <c r="M1042">
        <f>L1042/$AA$2</f>
        <v>21.8</v>
      </c>
      <c r="N1042">
        <v>442</v>
      </c>
      <c r="O1042">
        <v>446</v>
      </c>
      <c r="P1042">
        <v>198</v>
      </c>
      <c r="Q1042">
        <f>P1042/$AA$2</f>
        <v>19.8</v>
      </c>
      <c r="R1042">
        <v>213</v>
      </c>
      <c r="S1042">
        <f>R1042/$AA$2</f>
        <v>21.3</v>
      </c>
      <c r="T1042">
        <v>210</v>
      </c>
      <c r="U1042">
        <v>0</v>
      </c>
      <c r="V1042">
        <v>0</v>
      </c>
      <c r="W1042">
        <v>200</v>
      </c>
      <c r="X1042">
        <v>111</v>
      </c>
      <c r="Y1042">
        <v>4</v>
      </c>
      <c r="Z1042">
        <v>10</v>
      </c>
    </row>
    <row r="1043" spans="1:26" x14ac:dyDescent="0.25">
      <c r="A1043" s="1">
        <v>44851</v>
      </c>
      <c r="B1043" s="2">
        <v>0.72270833333333329</v>
      </c>
      <c r="C1043">
        <v>9071</v>
      </c>
      <c r="D1043">
        <v>7</v>
      </c>
      <c r="E1043">
        <v>97</v>
      </c>
      <c r="F1043">
        <v>291</v>
      </c>
      <c r="G1043">
        <v>406</v>
      </c>
      <c r="H1043">
        <v>448</v>
      </c>
      <c r="I1043">
        <f>H1043/$AA$2</f>
        <v>44.8</v>
      </c>
      <c r="J1043">
        <v>461</v>
      </c>
      <c r="K1043">
        <f>J1043/$AA$2</f>
        <v>46.1</v>
      </c>
      <c r="L1043">
        <v>218</v>
      </c>
      <c r="M1043">
        <f>L1043/$AA$2</f>
        <v>21.8</v>
      </c>
      <c r="N1043">
        <v>441</v>
      </c>
      <c r="O1043">
        <v>445</v>
      </c>
      <c r="P1043">
        <v>198</v>
      </c>
      <c r="Q1043">
        <f>P1043/$AA$2</f>
        <v>19.8</v>
      </c>
      <c r="R1043">
        <v>213</v>
      </c>
      <c r="S1043">
        <f>R1043/$AA$2</f>
        <v>21.3</v>
      </c>
      <c r="T1043">
        <v>210</v>
      </c>
      <c r="U1043">
        <v>0</v>
      </c>
      <c r="V1043">
        <v>0</v>
      </c>
      <c r="W1043">
        <v>200</v>
      </c>
      <c r="X1043">
        <v>110</v>
      </c>
      <c r="Y1043">
        <v>4</v>
      </c>
      <c r="Z1043">
        <v>10</v>
      </c>
    </row>
    <row r="1044" spans="1:26" x14ac:dyDescent="0.25">
      <c r="A1044" s="1">
        <v>44851</v>
      </c>
      <c r="B1044" s="2">
        <v>0.72340277777777784</v>
      </c>
      <c r="C1044">
        <v>9071</v>
      </c>
      <c r="D1044">
        <v>7</v>
      </c>
      <c r="E1044">
        <v>96</v>
      </c>
      <c r="F1044">
        <v>291</v>
      </c>
      <c r="G1044">
        <v>405</v>
      </c>
      <c r="H1044">
        <v>448</v>
      </c>
      <c r="I1044">
        <f>H1044/$AA$2</f>
        <v>44.8</v>
      </c>
      <c r="J1044">
        <v>461</v>
      </c>
      <c r="K1044">
        <f>J1044/$AA$2</f>
        <v>46.1</v>
      </c>
      <c r="L1044">
        <v>218</v>
      </c>
      <c r="M1044">
        <f>L1044/$AA$2</f>
        <v>21.8</v>
      </c>
      <c r="N1044">
        <v>441</v>
      </c>
      <c r="O1044">
        <v>445</v>
      </c>
      <c r="P1044">
        <v>198</v>
      </c>
      <c r="Q1044">
        <f>P1044/$AA$2</f>
        <v>19.8</v>
      </c>
      <c r="R1044">
        <v>213</v>
      </c>
      <c r="S1044">
        <f>R1044/$AA$2</f>
        <v>21.3</v>
      </c>
      <c r="T1044">
        <v>210</v>
      </c>
      <c r="U1044">
        <v>0</v>
      </c>
      <c r="V1044">
        <v>0</v>
      </c>
      <c r="W1044">
        <v>200</v>
      </c>
      <c r="X1044">
        <v>110</v>
      </c>
      <c r="Y1044">
        <v>4</v>
      </c>
      <c r="Z1044">
        <v>10</v>
      </c>
    </row>
    <row r="1045" spans="1:26" x14ac:dyDescent="0.25">
      <c r="A1045" s="1">
        <v>44851</v>
      </c>
      <c r="B1045" s="2">
        <v>0.72409722222222228</v>
      </c>
      <c r="C1045">
        <v>9071</v>
      </c>
      <c r="D1045">
        <v>7</v>
      </c>
      <c r="E1045">
        <v>97</v>
      </c>
      <c r="F1045">
        <v>292</v>
      </c>
      <c r="G1045">
        <v>405</v>
      </c>
      <c r="H1045">
        <v>448</v>
      </c>
      <c r="I1045">
        <f>H1045/$AA$2</f>
        <v>44.8</v>
      </c>
      <c r="J1045">
        <v>461</v>
      </c>
      <c r="K1045">
        <f>J1045/$AA$2</f>
        <v>46.1</v>
      </c>
      <c r="L1045">
        <v>218</v>
      </c>
      <c r="M1045">
        <f>L1045/$AA$2</f>
        <v>21.8</v>
      </c>
      <c r="N1045">
        <v>441</v>
      </c>
      <c r="O1045">
        <v>444</v>
      </c>
      <c r="P1045">
        <v>198</v>
      </c>
      <c r="Q1045">
        <f>P1045/$AA$2</f>
        <v>19.8</v>
      </c>
      <c r="R1045">
        <v>213</v>
      </c>
      <c r="S1045">
        <f>R1045/$AA$2</f>
        <v>21.3</v>
      </c>
      <c r="T1045">
        <v>210</v>
      </c>
      <c r="U1045">
        <v>0</v>
      </c>
      <c r="V1045">
        <v>0</v>
      </c>
      <c r="W1045">
        <v>200</v>
      </c>
      <c r="X1045">
        <v>110</v>
      </c>
      <c r="Y1045">
        <v>4</v>
      </c>
      <c r="Z1045">
        <v>10</v>
      </c>
    </row>
    <row r="1046" spans="1:26" x14ac:dyDescent="0.25">
      <c r="A1046" s="1">
        <v>44851</v>
      </c>
      <c r="B1046" s="2">
        <v>0.72479166666666661</v>
      </c>
      <c r="C1046">
        <v>9071</v>
      </c>
      <c r="D1046">
        <v>7</v>
      </c>
      <c r="E1046">
        <v>96</v>
      </c>
      <c r="F1046">
        <v>292</v>
      </c>
      <c r="G1046">
        <v>404</v>
      </c>
      <c r="H1046">
        <v>448</v>
      </c>
      <c r="I1046">
        <f>H1046/$AA$2</f>
        <v>44.8</v>
      </c>
      <c r="J1046">
        <v>461</v>
      </c>
      <c r="K1046">
        <f>J1046/$AA$2</f>
        <v>46.1</v>
      </c>
      <c r="L1046">
        <v>216</v>
      </c>
      <c r="M1046">
        <f>L1046/$AA$2</f>
        <v>21.6</v>
      </c>
      <c r="N1046">
        <v>440</v>
      </c>
      <c r="O1046">
        <v>444</v>
      </c>
      <c r="P1046">
        <v>198</v>
      </c>
      <c r="Q1046">
        <f>P1046/$AA$2</f>
        <v>19.8</v>
      </c>
      <c r="R1046">
        <v>213</v>
      </c>
      <c r="S1046">
        <f>R1046/$AA$2</f>
        <v>21.3</v>
      </c>
      <c r="T1046">
        <v>210</v>
      </c>
      <c r="U1046">
        <v>0</v>
      </c>
      <c r="V1046">
        <v>0</v>
      </c>
      <c r="W1046">
        <v>200</v>
      </c>
      <c r="X1046">
        <v>110</v>
      </c>
      <c r="Y1046">
        <v>4</v>
      </c>
      <c r="Z1046">
        <v>10</v>
      </c>
    </row>
    <row r="1047" spans="1:26" x14ac:dyDescent="0.25">
      <c r="A1047" s="1">
        <v>44851</v>
      </c>
      <c r="B1047" s="2">
        <v>0.72548611111111105</v>
      </c>
      <c r="C1047">
        <v>9071</v>
      </c>
      <c r="D1047">
        <v>7</v>
      </c>
      <c r="E1047">
        <v>97</v>
      </c>
      <c r="F1047">
        <v>292</v>
      </c>
      <c r="G1047">
        <v>404</v>
      </c>
      <c r="H1047">
        <v>448</v>
      </c>
      <c r="I1047">
        <f>H1047/$AA$2</f>
        <v>44.8</v>
      </c>
      <c r="J1047">
        <v>461</v>
      </c>
      <c r="K1047">
        <f>J1047/$AA$2</f>
        <v>46.1</v>
      </c>
      <c r="L1047">
        <v>216</v>
      </c>
      <c r="M1047">
        <f>L1047/$AA$2</f>
        <v>21.6</v>
      </c>
      <c r="N1047">
        <v>440</v>
      </c>
      <c r="O1047">
        <v>443</v>
      </c>
      <c r="P1047">
        <v>198</v>
      </c>
      <c r="Q1047">
        <f>P1047/$AA$2</f>
        <v>19.8</v>
      </c>
      <c r="R1047">
        <v>213</v>
      </c>
      <c r="S1047">
        <f>R1047/$AA$2</f>
        <v>21.3</v>
      </c>
      <c r="T1047">
        <v>210</v>
      </c>
      <c r="U1047">
        <v>0</v>
      </c>
      <c r="V1047">
        <v>0</v>
      </c>
      <c r="W1047">
        <v>200</v>
      </c>
      <c r="X1047">
        <v>110</v>
      </c>
      <c r="Y1047">
        <v>4</v>
      </c>
      <c r="Z1047">
        <v>10</v>
      </c>
    </row>
    <row r="1048" spans="1:26" x14ac:dyDescent="0.25">
      <c r="A1048" s="1">
        <v>44851</v>
      </c>
      <c r="B1048" s="2">
        <v>0.72618055555555561</v>
      </c>
      <c r="C1048">
        <v>9071</v>
      </c>
      <c r="D1048">
        <v>7</v>
      </c>
      <c r="E1048">
        <v>97</v>
      </c>
      <c r="F1048">
        <v>292</v>
      </c>
      <c r="G1048">
        <v>404</v>
      </c>
      <c r="H1048">
        <v>448</v>
      </c>
      <c r="I1048">
        <f>H1048/$AA$2</f>
        <v>44.8</v>
      </c>
      <c r="J1048">
        <v>461</v>
      </c>
      <c r="K1048">
        <f>J1048/$AA$2</f>
        <v>46.1</v>
      </c>
      <c r="L1048">
        <v>216</v>
      </c>
      <c r="M1048">
        <f>L1048/$AA$2</f>
        <v>21.6</v>
      </c>
      <c r="N1048">
        <v>439</v>
      </c>
      <c r="O1048">
        <v>443</v>
      </c>
      <c r="P1048">
        <v>198</v>
      </c>
      <c r="Q1048">
        <f>P1048/$AA$2</f>
        <v>19.8</v>
      </c>
      <c r="R1048">
        <v>213</v>
      </c>
      <c r="S1048">
        <f>R1048/$AA$2</f>
        <v>21.3</v>
      </c>
      <c r="T1048">
        <v>210</v>
      </c>
      <c r="U1048">
        <v>0</v>
      </c>
      <c r="V1048">
        <v>0</v>
      </c>
      <c r="W1048">
        <v>200</v>
      </c>
      <c r="X1048">
        <v>110</v>
      </c>
      <c r="Y1048">
        <v>4</v>
      </c>
      <c r="Z1048">
        <v>10</v>
      </c>
    </row>
    <row r="1049" spans="1:26" x14ac:dyDescent="0.25">
      <c r="A1049" s="1">
        <v>44851</v>
      </c>
      <c r="B1049" s="2">
        <v>0.72687500000000005</v>
      </c>
      <c r="C1049">
        <v>9071</v>
      </c>
      <c r="D1049">
        <v>7</v>
      </c>
      <c r="E1049">
        <v>96</v>
      </c>
      <c r="F1049">
        <v>292</v>
      </c>
      <c r="G1049">
        <v>403</v>
      </c>
      <c r="H1049">
        <v>448</v>
      </c>
      <c r="I1049">
        <f>H1049/$AA$2</f>
        <v>44.8</v>
      </c>
      <c r="J1049">
        <v>461</v>
      </c>
      <c r="K1049">
        <f>J1049/$AA$2</f>
        <v>46.1</v>
      </c>
      <c r="L1049">
        <v>216</v>
      </c>
      <c r="M1049">
        <f>L1049/$AA$2</f>
        <v>21.6</v>
      </c>
      <c r="N1049">
        <v>439</v>
      </c>
      <c r="O1049">
        <v>442</v>
      </c>
      <c r="P1049">
        <v>198</v>
      </c>
      <c r="Q1049">
        <f>P1049/$AA$2</f>
        <v>19.8</v>
      </c>
      <c r="R1049">
        <v>213</v>
      </c>
      <c r="S1049">
        <f>R1049/$AA$2</f>
        <v>21.3</v>
      </c>
      <c r="T1049">
        <v>210</v>
      </c>
      <c r="U1049">
        <v>0</v>
      </c>
      <c r="V1049">
        <v>0</v>
      </c>
      <c r="W1049">
        <v>200</v>
      </c>
      <c r="X1049">
        <v>110</v>
      </c>
      <c r="Y1049">
        <v>4</v>
      </c>
      <c r="Z1049">
        <v>10</v>
      </c>
    </row>
    <row r="1050" spans="1:26" x14ac:dyDescent="0.25">
      <c r="A1050" s="1">
        <v>44851</v>
      </c>
      <c r="B1050" s="2">
        <v>0.72756944444444438</v>
      </c>
      <c r="C1050">
        <v>9071</v>
      </c>
      <c r="D1050">
        <v>7</v>
      </c>
      <c r="E1050">
        <v>96</v>
      </c>
      <c r="F1050">
        <v>292</v>
      </c>
      <c r="G1050">
        <v>403</v>
      </c>
      <c r="H1050">
        <v>448</v>
      </c>
      <c r="I1050">
        <f>H1050/$AA$2</f>
        <v>44.8</v>
      </c>
      <c r="J1050">
        <v>461</v>
      </c>
      <c r="K1050">
        <f>J1050/$AA$2</f>
        <v>46.1</v>
      </c>
      <c r="L1050">
        <v>216</v>
      </c>
      <c r="M1050">
        <f>L1050/$AA$2</f>
        <v>21.6</v>
      </c>
      <c r="N1050">
        <v>438</v>
      </c>
      <c r="O1050">
        <v>442</v>
      </c>
      <c r="P1050">
        <v>198</v>
      </c>
      <c r="Q1050">
        <f>P1050/$AA$2</f>
        <v>19.8</v>
      </c>
      <c r="R1050">
        <v>213</v>
      </c>
      <c r="S1050">
        <f>R1050/$AA$2</f>
        <v>21.3</v>
      </c>
      <c r="T1050">
        <v>209</v>
      </c>
      <c r="U1050">
        <v>0</v>
      </c>
      <c r="V1050">
        <v>0</v>
      </c>
      <c r="W1050">
        <v>200</v>
      </c>
      <c r="X1050">
        <v>110</v>
      </c>
      <c r="Y1050">
        <v>4</v>
      </c>
      <c r="Z1050">
        <v>10</v>
      </c>
    </row>
    <row r="1051" spans="1:26" x14ac:dyDescent="0.25">
      <c r="A1051" s="1">
        <v>44851</v>
      </c>
      <c r="B1051" s="2">
        <v>0.72826388888888882</v>
      </c>
      <c r="C1051">
        <v>9071</v>
      </c>
      <c r="D1051">
        <v>7</v>
      </c>
      <c r="E1051">
        <v>96</v>
      </c>
      <c r="F1051">
        <v>292</v>
      </c>
      <c r="G1051">
        <v>403</v>
      </c>
      <c r="H1051">
        <v>448</v>
      </c>
      <c r="I1051">
        <f>H1051/$AA$2</f>
        <v>44.8</v>
      </c>
      <c r="J1051">
        <v>461</v>
      </c>
      <c r="K1051">
        <f>J1051/$AA$2</f>
        <v>46.1</v>
      </c>
      <c r="L1051">
        <v>216</v>
      </c>
      <c r="M1051">
        <f>L1051/$AA$2</f>
        <v>21.6</v>
      </c>
      <c r="N1051">
        <v>437</v>
      </c>
      <c r="O1051">
        <v>441</v>
      </c>
      <c r="P1051">
        <v>198</v>
      </c>
      <c r="Q1051">
        <f>P1051/$AA$2</f>
        <v>19.8</v>
      </c>
      <c r="R1051">
        <v>213</v>
      </c>
      <c r="S1051">
        <f>R1051/$AA$2</f>
        <v>21.3</v>
      </c>
      <c r="T1051">
        <v>210</v>
      </c>
      <c r="U1051">
        <v>0</v>
      </c>
      <c r="V1051">
        <v>0</v>
      </c>
      <c r="W1051">
        <v>200</v>
      </c>
      <c r="X1051">
        <v>110</v>
      </c>
      <c r="Y1051">
        <v>4</v>
      </c>
      <c r="Z1051">
        <v>10</v>
      </c>
    </row>
    <row r="1052" spans="1:26" x14ac:dyDescent="0.25">
      <c r="A1052" s="1">
        <v>44851</v>
      </c>
      <c r="B1052" s="2">
        <v>0.72895833333333337</v>
      </c>
      <c r="C1052">
        <v>9071</v>
      </c>
      <c r="D1052">
        <v>7</v>
      </c>
      <c r="E1052">
        <v>96</v>
      </c>
      <c r="F1052">
        <v>292</v>
      </c>
      <c r="G1052">
        <v>402</v>
      </c>
      <c r="H1052">
        <v>448</v>
      </c>
      <c r="I1052">
        <f>H1052/$AA$2</f>
        <v>44.8</v>
      </c>
      <c r="J1052">
        <v>461</v>
      </c>
      <c r="K1052">
        <f>J1052/$AA$2</f>
        <v>46.1</v>
      </c>
      <c r="L1052">
        <v>216</v>
      </c>
      <c r="M1052">
        <f>L1052/$AA$2</f>
        <v>21.6</v>
      </c>
      <c r="N1052">
        <v>437</v>
      </c>
      <c r="O1052">
        <v>441</v>
      </c>
      <c r="P1052">
        <v>198</v>
      </c>
      <c r="Q1052">
        <f>P1052/$AA$2</f>
        <v>19.8</v>
      </c>
      <c r="R1052">
        <v>213</v>
      </c>
      <c r="S1052">
        <f>R1052/$AA$2</f>
        <v>21.3</v>
      </c>
      <c r="T1052">
        <v>210</v>
      </c>
      <c r="U1052">
        <v>0</v>
      </c>
      <c r="V1052">
        <v>0</v>
      </c>
      <c r="W1052">
        <v>200</v>
      </c>
      <c r="X1052">
        <v>110</v>
      </c>
      <c r="Y1052">
        <v>4</v>
      </c>
      <c r="Z1052">
        <v>10</v>
      </c>
    </row>
    <row r="1053" spans="1:26" x14ac:dyDescent="0.25">
      <c r="A1053" s="1">
        <v>44851</v>
      </c>
      <c r="B1053" s="2">
        <v>0.72965277777777782</v>
      </c>
      <c r="C1053">
        <v>9071</v>
      </c>
      <c r="D1053">
        <v>7</v>
      </c>
      <c r="E1053">
        <v>96</v>
      </c>
      <c r="F1053">
        <v>292</v>
      </c>
      <c r="G1053">
        <v>402</v>
      </c>
      <c r="H1053">
        <v>447</v>
      </c>
      <c r="I1053">
        <f>H1053/$AA$2</f>
        <v>44.7</v>
      </c>
      <c r="J1053">
        <v>461</v>
      </c>
      <c r="K1053">
        <f>J1053/$AA$2</f>
        <v>46.1</v>
      </c>
      <c r="L1053">
        <v>216</v>
      </c>
      <c r="M1053">
        <f>L1053/$AA$2</f>
        <v>21.6</v>
      </c>
      <c r="N1053">
        <v>436</v>
      </c>
      <c r="O1053">
        <v>441</v>
      </c>
      <c r="P1053">
        <v>198</v>
      </c>
      <c r="Q1053">
        <f>P1053/$AA$2</f>
        <v>19.8</v>
      </c>
      <c r="R1053">
        <v>213</v>
      </c>
      <c r="S1053">
        <f>R1053/$AA$2</f>
        <v>21.3</v>
      </c>
      <c r="T1053">
        <v>210</v>
      </c>
      <c r="U1053">
        <v>0</v>
      </c>
      <c r="V1053">
        <v>0</v>
      </c>
      <c r="W1053">
        <v>200</v>
      </c>
      <c r="X1053">
        <v>109</v>
      </c>
      <c r="Y1053">
        <v>4</v>
      </c>
      <c r="Z1053">
        <v>10</v>
      </c>
    </row>
    <row r="1054" spans="1:26" x14ac:dyDescent="0.25">
      <c r="A1054" s="1">
        <v>44851</v>
      </c>
      <c r="B1054" s="2">
        <v>0.73034722222222215</v>
      </c>
      <c r="C1054">
        <v>9071</v>
      </c>
      <c r="D1054">
        <v>7</v>
      </c>
      <c r="E1054">
        <v>96</v>
      </c>
      <c r="F1054">
        <v>292</v>
      </c>
      <c r="G1054">
        <v>402</v>
      </c>
      <c r="H1054">
        <v>447</v>
      </c>
      <c r="I1054">
        <f>H1054/$AA$2</f>
        <v>44.7</v>
      </c>
      <c r="J1054">
        <v>461</v>
      </c>
      <c r="K1054">
        <f>J1054/$AA$2</f>
        <v>46.1</v>
      </c>
      <c r="L1054">
        <v>216</v>
      </c>
      <c r="M1054">
        <f>L1054/$AA$2</f>
        <v>21.6</v>
      </c>
      <c r="N1054">
        <v>436</v>
      </c>
      <c r="O1054">
        <v>440</v>
      </c>
      <c r="P1054">
        <v>198</v>
      </c>
      <c r="Q1054">
        <f>P1054/$AA$2</f>
        <v>19.8</v>
      </c>
      <c r="R1054">
        <v>212</v>
      </c>
      <c r="S1054">
        <f>R1054/$AA$2</f>
        <v>21.2</v>
      </c>
      <c r="T1054">
        <v>210</v>
      </c>
      <c r="U1054">
        <v>0</v>
      </c>
      <c r="V1054">
        <v>0</v>
      </c>
      <c r="W1054">
        <v>200</v>
      </c>
      <c r="X1054">
        <v>109</v>
      </c>
      <c r="Y1054">
        <v>4</v>
      </c>
      <c r="Z1054">
        <v>10</v>
      </c>
    </row>
    <row r="1055" spans="1:26" x14ac:dyDescent="0.25">
      <c r="A1055" s="1">
        <v>44851</v>
      </c>
      <c r="B1055" s="2">
        <v>0.7310416666666667</v>
      </c>
      <c r="C1055">
        <v>9071</v>
      </c>
      <c r="D1055">
        <v>7</v>
      </c>
      <c r="E1055">
        <v>96</v>
      </c>
      <c r="F1055">
        <v>292</v>
      </c>
      <c r="G1055">
        <v>401</v>
      </c>
      <c r="H1055">
        <v>447</v>
      </c>
      <c r="I1055">
        <f>H1055/$AA$2</f>
        <v>44.7</v>
      </c>
      <c r="J1055">
        <v>461</v>
      </c>
      <c r="K1055">
        <f>J1055/$AA$2</f>
        <v>46.1</v>
      </c>
      <c r="L1055">
        <v>216</v>
      </c>
      <c r="M1055">
        <f>L1055/$AA$2</f>
        <v>21.6</v>
      </c>
      <c r="N1055">
        <v>436</v>
      </c>
      <c r="O1055">
        <v>440</v>
      </c>
      <c r="P1055">
        <v>198</v>
      </c>
      <c r="Q1055">
        <f>P1055/$AA$2</f>
        <v>19.8</v>
      </c>
      <c r="R1055">
        <v>213</v>
      </c>
      <c r="S1055">
        <f>R1055/$AA$2</f>
        <v>21.3</v>
      </c>
      <c r="T1055">
        <v>210</v>
      </c>
      <c r="U1055">
        <v>0</v>
      </c>
      <c r="V1055">
        <v>0</v>
      </c>
      <c r="W1055">
        <v>200</v>
      </c>
      <c r="X1055">
        <v>109</v>
      </c>
      <c r="Y1055">
        <v>4</v>
      </c>
      <c r="Z1055">
        <v>10</v>
      </c>
    </row>
    <row r="1056" spans="1:26" x14ac:dyDescent="0.25">
      <c r="A1056" s="1">
        <v>44851</v>
      </c>
      <c r="B1056" s="2">
        <v>0.73173611111111114</v>
      </c>
      <c r="C1056">
        <v>9071</v>
      </c>
      <c r="D1056">
        <v>7</v>
      </c>
      <c r="E1056">
        <v>96</v>
      </c>
      <c r="F1056">
        <v>292</v>
      </c>
      <c r="G1056">
        <v>401</v>
      </c>
      <c r="H1056">
        <v>447</v>
      </c>
      <c r="I1056">
        <f>H1056/$AA$2</f>
        <v>44.7</v>
      </c>
      <c r="J1056">
        <v>461</v>
      </c>
      <c r="K1056">
        <f>J1056/$AA$2</f>
        <v>46.1</v>
      </c>
      <c r="L1056">
        <v>216</v>
      </c>
      <c r="M1056">
        <f>L1056/$AA$2</f>
        <v>21.6</v>
      </c>
      <c r="N1056">
        <v>435</v>
      </c>
      <c r="O1056">
        <v>439</v>
      </c>
      <c r="P1056">
        <v>198</v>
      </c>
      <c r="Q1056">
        <f>P1056/$AA$2</f>
        <v>19.8</v>
      </c>
      <c r="R1056">
        <v>212</v>
      </c>
      <c r="S1056">
        <f>R1056/$AA$2</f>
        <v>21.2</v>
      </c>
      <c r="T1056">
        <v>210</v>
      </c>
      <c r="U1056">
        <v>0</v>
      </c>
      <c r="V1056">
        <v>0</v>
      </c>
      <c r="W1056">
        <v>200</v>
      </c>
      <c r="X1056">
        <v>109</v>
      </c>
      <c r="Y1056">
        <v>4</v>
      </c>
      <c r="Z1056">
        <v>10</v>
      </c>
    </row>
    <row r="1057" spans="1:26" x14ac:dyDescent="0.25">
      <c r="A1057" s="1">
        <v>44851</v>
      </c>
      <c r="B1057" s="2">
        <v>0.73243055555555558</v>
      </c>
      <c r="C1057">
        <v>9071</v>
      </c>
      <c r="D1057">
        <v>7</v>
      </c>
      <c r="E1057">
        <v>96</v>
      </c>
      <c r="F1057">
        <v>292</v>
      </c>
      <c r="G1057">
        <v>401</v>
      </c>
      <c r="H1057">
        <v>447</v>
      </c>
      <c r="I1057">
        <f>H1057/$AA$2</f>
        <v>44.7</v>
      </c>
      <c r="J1057">
        <v>461</v>
      </c>
      <c r="K1057">
        <f>J1057/$AA$2</f>
        <v>46.1</v>
      </c>
      <c r="L1057">
        <v>216</v>
      </c>
      <c r="M1057">
        <f>L1057/$AA$2</f>
        <v>21.6</v>
      </c>
      <c r="N1057">
        <v>435</v>
      </c>
      <c r="O1057">
        <v>438</v>
      </c>
      <c r="P1057">
        <v>198</v>
      </c>
      <c r="Q1057">
        <f>P1057/$AA$2</f>
        <v>19.8</v>
      </c>
      <c r="R1057">
        <v>212</v>
      </c>
      <c r="S1057">
        <f>R1057/$AA$2</f>
        <v>21.2</v>
      </c>
      <c r="T1057">
        <v>210</v>
      </c>
      <c r="U1057">
        <v>0</v>
      </c>
      <c r="V1057">
        <v>0</v>
      </c>
      <c r="W1057">
        <v>200</v>
      </c>
      <c r="X1057">
        <v>109</v>
      </c>
      <c r="Y1057">
        <v>4</v>
      </c>
      <c r="Z1057">
        <v>10</v>
      </c>
    </row>
    <row r="1058" spans="1:26" x14ac:dyDescent="0.25">
      <c r="A1058" s="1">
        <v>44851</v>
      </c>
      <c r="B1058" s="2">
        <v>0.73312499999999992</v>
      </c>
      <c r="C1058">
        <v>9071</v>
      </c>
      <c r="D1058">
        <v>7</v>
      </c>
      <c r="E1058">
        <v>96</v>
      </c>
      <c r="F1058">
        <v>292</v>
      </c>
      <c r="G1058">
        <v>400</v>
      </c>
      <c r="H1058">
        <v>447</v>
      </c>
      <c r="I1058">
        <f>H1058/$AA$2</f>
        <v>44.7</v>
      </c>
      <c r="J1058">
        <v>460</v>
      </c>
      <c r="K1058">
        <f>J1058/$AA$2</f>
        <v>46</v>
      </c>
      <c r="L1058">
        <v>216</v>
      </c>
      <c r="M1058">
        <f>L1058/$AA$2</f>
        <v>21.6</v>
      </c>
      <c r="N1058">
        <v>434</v>
      </c>
      <c r="O1058">
        <v>438</v>
      </c>
      <c r="P1058">
        <v>198</v>
      </c>
      <c r="Q1058">
        <f>P1058/$AA$2</f>
        <v>19.8</v>
      </c>
      <c r="R1058">
        <v>212</v>
      </c>
      <c r="S1058">
        <f>R1058/$AA$2</f>
        <v>21.2</v>
      </c>
      <c r="T1058">
        <v>210</v>
      </c>
      <c r="U1058">
        <v>0</v>
      </c>
      <c r="V1058">
        <v>0</v>
      </c>
      <c r="W1058">
        <v>200</v>
      </c>
      <c r="X1058">
        <v>109</v>
      </c>
      <c r="Y1058">
        <v>4</v>
      </c>
      <c r="Z1058">
        <v>10</v>
      </c>
    </row>
    <row r="1059" spans="1:26" x14ac:dyDescent="0.25">
      <c r="A1059" s="1">
        <v>44851</v>
      </c>
      <c r="B1059" s="2">
        <v>0.73381944444444447</v>
      </c>
      <c r="C1059">
        <v>9071</v>
      </c>
      <c r="D1059">
        <v>7</v>
      </c>
      <c r="E1059">
        <v>96</v>
      </c>
      <c r="F1059">
        <v>292</v>
      </c>
      <c r="G1059">
        <v>400</v>
      </c>
      <c r="H1059">
        <v>447</v>
      </c>
      <c r="I1059">
        <f>H1059/$AA$2</f>
        <v>44.7</v>
      </c>
      <c r="J1059">
        <v>460</v>
      </c>
      <c r="K1059">
        <f>J1059/$AA$2</f>
        <v>46</v>
      </c>
      <c r="L1059">
        <v>216</v>
      </c>
      <c r="M1059">
        <f>L1059/$AA$2</f>
        <v>21.6</v>
      </c>
      <c r="N1059">
        <v>434</v>
      </c>
      <c r="O1059">
        <v>437</v>
      </c>
      <c r="P1059">
        <v>198</v>
      </c>
      <c r="Q1059">
        <f>P1059/$AA$2</f>
        <v>19.8</v>
      </c>
      <c r="R1059">
        <v>212</v>
      </c>
      <c r="S1059">
        <f>R1059/$AA$2</f>
        <v>21.2</v>
      </c>
      <c r="T1059">
        <v>210</v>
      </c>
      <c r="U1059">
        <v>0</v>
      </c>
      <c r="V1059">
        <v>0</v>
      </c>
      <c r="W1059">
        <v>200</v>
      </c>
      <c r="X1059">
        <v>109</v>
      </c>
      <c r="Y1059">
        <v>4</v>
      </c>
      <c r="Z1059">
        <v>10</v>
      </c>
    </row>
    <row r="1060" spans="1:26" x14ac:dyDescent="0.25">
      <c r="A1060" s="1">
        <v>44851</v>
      </c>
      <c r="B1060" s="2">
        <v>0.73451388888888891</v>
      </c>
      <c r="C1060">
        <v>9071</v>
      </c>
      <c r="D1060">
        <v>7</v>
      </c>
      <c r="E1060">
        <v>95</v>
      </c>
      <c r="F1060">
        <v>292</v>
      </c>
      <c r="G1060">
        <v>400</v>
      </c>
      <c r="H1060">
        <v>447</v>
      </c>
      <c r="I1060">
        <f>H1060/$AA$2</f>
        <v>44.7</v>
      </c>
      <c r="J1060">
        <v>461</v>
      </c>
      <c r="K1060">
        <f>J1060/$AA$2</f>
        <v>46.1</v>
      </c>
      <c r="L1060">
        <v>216</v>
      </c>
      <c r="M1060">
        <f>L1060/$AA$2</f>
        <v>21.6</v>
      </c>
      <c r="N1060">
        <v>433</v>
      </c>
      <c r="O1060">
        <v>437</v>
      </c>
      <c r="P1060">
        <v>198</v>
      </c>
      <c r="Q1060">
        <f>P1060/$AA$2</f>
        <v>19.8</v>
      </c>
      <c r="R1060">
        <v>212</v>
      </c>
      <c r="S1060">
        <f>R1060/$AA$2</f>
        <v>21.2</v>
      </c>
      <c r="T1060">
        <v>210</v>
      </c>
      <c r="U1060">
        <v>0</v>
      </c>
      <c r="V1060">
        <v>0</v>
      </c>
      <c r="W1060">
        <v>200</v>
      </c>
      <c r="X1060">
        <v>109</v>
      </c>
      <c r="Y1060">
        <v>4</v>
      </c>
      <c r="Z1060">
        <v>10</v>
      </c>
    </row>
    <row r="1061" spans="1:26" x14ac:dyDescent="0.25">
      <c r="A1061" s="1">
        <v>44851</v>
      </c>
      <c r="B1061" s="2">
        <v>0.73520833333333335</v>
      </c>
      <c r="C1061">
        <v>9071</v>
      </c>
      <c r="D1061">
        <v>7</v>
      </c>
      <c r="E1061">
        <v>96</v>
      </c>
      <c r="F1061">
        <v>292</v>
      </c>
      <c r="G1061">
        <v>400</v>
      </c>
      <c r="H1061">
        <v>447</v>
      </c>
      <c r="I1061">
        <f>H1061/$AA$2</f>
        <v>44.7</v>
      </c>
      <c r="J1061">
        <v>460</v>
      </c>
      <c r="K1061">
        <f>J1061/$AA$2</f>
        <v>46</v>
      </c>
      <c r="L1061">
        <v>216</v>
      </c>
      <c r="M1061">
        <f>L1061/$AA$2</f>
        <v>21.6</v>
      </c>
      <c r="N1061">
        <v>433</v>
      </c>
      <c r="O1061">
        <v>436</v>
      </c>
      <c r="P1061">
        <v>198</v>
      </c>
      <c r="Q1061">
        <f>P1061/$AA$2</f>
        <v>19.8</v>
      </c>
      <c r="R1061">
        <v>212</v>
      </c>
      <c r="S1061">
        <f>R1061/$AA$2</f>
        <v>21.2</v>
      </c>
      <c r="T1061">
        <v>210</v>
      </c>
      <c r="U1061">
        <v>0</v>
      </c>
      <c r="V1061">
        <v>0</v>
      </c>
      <c r="W1061">
        <v>200</v>
      </c>
      <c r="X1061">
        <v>109</v>
      </c>
      <c r="Y1061">
        <v>4</v>
      </c>
      <c r="Z1061">
        <v>10</v>
      </c>
    </row>
    <row r="1062" spans="1:26" x14ac:dyDescent="0.25">
      <c r="A1062" s="1">
        <v>44851</v>
      </c>
      <c r="B1062" s="2">
        <v>0.73590277777777768</v>
      </c>
      <c r="C1062">
        <v>9071</v>
      </c>
      <c r="D1062">
        <v>7</v>
      </c>
      <c r="E1062">
        <v>95</v>
      </c>
      <c r="F1062">
        <v>292</v>
      </c>
      <c r="G1062">
        <v>399</v>
      </c>
      <c r="H1062">
        <v>447</v>
      </c>
      <c r="I1062">
        <f>H1062/$AA$2</f>
        <v>44.7</v>
      </c>
      <c r="J1062">
        <v>461</v>
      </c>
      <c r="K1062">
        <f>J1062/$AA$2</f>
        <v>46.1</v>
      </c>
      <c r="L1062">
        <v>216</v>
      </c>
      <c r="M1062">
        <f>L1062/$AA$2</f>
        <v>21.6</v>
      </c>
      <c r="N1062">
        <v>432</v>
      </c>
      <c r="O1062">
        <v>436</v>
      </c>
      <c r="P1062">
        <v>198</v>
      </c>
      <c r="Q1062">
        <f>P1062/$AA$2</f>
        <v>19.8</v>
      </c>
      <c r="R1062">
        <v>212</v>
      </c>
      <c r="S1062">
        <f>R1062/$AA$2</f>
        <v>21.2</v>
      </c>
      <c r="T1062">
        <v>210</v>
      </c>
      <c r="U1062">
        <v>0</v>
      </c>
      <c r="V1062">
        <v>0</v>
      </c>
      <c r="W1062">
        <v>200</v>
      </c>
      <c r="X1062">
        <v>109</v>
      </c>
      <c r="Y1062">
        <v>4</v>
      </c>
      <c r="Z1062">
        <v>10</v>
      </c>
    </row>
    <row r="1063" spans="1:26" x14ac:dyDescent="0.25">
      <c r="A1063" s="1">
        <v>44851</v>
      </c>
      <c r="B1063" s="2">
        <v>0.73659722222222224</v>
      </c>
      <c r="C1063">
        <v>9071</v>
      </c>
      <c r="D1063">
        <v>7</v>
      </c>
      <c r="E1063">
        <v>96</v>
      </c>
      <c r="F1063">
        <v>292</v>
      </c>
      <c r="G1063">
        <v>399</v>
      </c>
      <c r="H1063">
        <v>447</v>
      </c>
      <c r="I1063">
        <f>H1063/$AA$2</f>
        <v>44.7</v>
      </c>
      <c r="J1063">
        <v>460</v>
      </c>
      <c r="K1063">
        <f>J1063/$AA$2</f>
        <v>46</v>
      </c>
      <c r="L1063">
        <v>216</v>
      </c>
      <c r="M1063">
        <f>L1063/$AA$2</f>
        <v>21.6</v>
      </c>
      <c r="N1063">
        <v>432</v>
      </c>
      <c r="O1063">
        <v>435</v>
      </c>
      <c r="P1063">
        <v>198</v>
      </c>
      <c r="Q1063">
        <f>P1063/$AA$2</f>
        <v>19.8</v>
      </c>
      <c r="R1063">
        <v>212</v>
      </c>
      <c r="S1063">
        <f>R1063/$AA$2</f>
        <v>21.2</v>
      </c>
      <c r="T1063">
        <v>210</v>
      </c>
      <c r="U1063">
        <v>0</v>
      </c>
      <c r="V1063">
        <v>0</v>
      </c>
      <c r="W1063">
        <v>200</v>
      </c>
      <c r="X1063">
        <v>108</v>
      </c>
      <c r="Y1063">
        <v>4</v>
      </c>
      <c r="Z1063">
        <v>10</v>
      </c>
    </row>
    <row r="1064" spans="1:26" x14ac:dyDescent="0.25">
      <c r="A1064" s="1">
        <v>44851</v>
      </c>
      <c r="B1064" s="2">
        <v>0.73729166666666668</v>
      </c>
      <c r="C1064">
        <v>9071</v>
      </c>
      <c r="D1064">
        <v>7</v>
      </c>
      <c r="E1064">
        <v>96</v>
      </c>
      <c r="F1064">
        <v>292</v>
      </c>
      <c r="G1064">
        <v>398</v>
      </c>
      <c r="H1064">
        <v>446</v>
      </c>
      <c r="I1064">
        <f>H1064/$AA$2</f>
        <v>44.6</v>
      </c>
      <c r="J1064">
        <v>460</v>
      </c>
      <c r="K1064">
        <f>J1064/$AA$2</f>
        <v>46</v>
      </c>
      <c r="L1064">
        <v>216</v>
      </c>
      <c r="M1064">
        <f>L1064/$AA$2</f>
        <v>21.6</v>
      </c>
      <c r="N1064">
        <v>431</v>
      </c>
      <c r="O1064">
        <v>435</v>
      </c>
      <c r="P1064">
        <v>198</v>
      </c>
      <c r="Q1064">
        <f>P1064/$AA$2</f>
        <v>19.8</v>
      </c>
      <c r="R1064">
        <v>212</v>
      </c>
      <c r="S1064">
        <f>R1064/$AA$2</f>
        <v>21.2</v>
      </c>
      <c r="T1064">
        <v>210</v>
      </c>
      <c r="U1064">
        <v>0</v>
      </c>
      <c r="V1064">
        <v>0</v>
      </c>
      <c r="W1064">
        <v>200</v>
      </c>
      <c r="X1064">
        <v>108</v>
      </c>
      <c r="Y1064">
        <v>4</v>
      </c>
      <c r="Z1064">
        <v>10</v>
      </c>
    </row>
    <row r="1065" spans="1:26" x14ac:dyDescent="0.25">
      <c r="A1065" s="1">
        <v>44851</v>
      </c>
      <c r="B1065" s="2">
        <v>0.73798611111111112</v>
      </c>
      <c r="C1065">
        <v>9071</v>
      </c>
      <c r="D1065">
        <v>7</v>
      </c>
      <c r="E1065">
        <v>96</v>
      </c>
      <c r="F1065">
        <v>292</v>
      </c>
      <c r="G1065">
        <v>398</v>
      </c>
      <c r="H1065">
        <v>446</v>
      </c>
      <c r="I1065">
        <f>H1065/$AA$2</f>
        <v>44.6</v>
      </c>
      <c r="J1065">
        <v>460</v>
      </c>
      <c r="K1065">
        <f>J1065/$AA$2</f>
        <v>46</v>
      </c>
      <c r="L1065">
        <v>215</v>
      </c>
      <c r="M1065">
        <f>L1065/$AA$2</f>
        <v>21.5</v>
      </c>
      <c r="N1065">
        <v>431</v>
      </c>
      <c r="O1065">
        <v>435</v>
      </c>
      <c r="P1065">
        <v>198</v>
      </c>
      <c r="Q1065">
        <f>P1065/$AA$2</f>
        <v>19.8</v>
      </c>
      <c r="R1065">
        <v>212</v>
      </c>
      <c r="S1065">
        <f>R1065/$AA$2</f>
        <v>21.2</v>
      </c>
      <c r="T1065">
        <v>210</v>
      </c>
      <c r="U1065">
        <v>0</v>
      </c>
      <c r="V1065">
        <v>0</v>
      </c>
      <c r="W1065">
        <v>200</v>
      </c>
      <c r="X1065">
        <v>108</v>
      </c>
      <c r="Y1065">
        <v>4</v>
      </c>
      <c r="Z1065">
        <v>10</v>
      </c>
    </row>
    <row r="1066" spans="1:26" x14ac:dyDescent="0.25">
      <c r="A1066" s="1">
        <v>44851</v>
      </c>
      <c r="B1066" s="2">
        <v>0.73868055555555545</v>
      </c>
      <c r="C1066">
        <v>9071</v>
      </c>
      <c r="D1066">
        <v>7</v>
      </c>
      <c r="E1066">
        <v>96</v>
      </c>
      <c r="F1066">
        <v>292</v>
      </c>
      <c r="G1066">
        <v>398</v>
      </c>
      <c r="H1066">
        <v>446</v>
      </c>
      <c r="I1066">
        <f>H1066/$AA$2</f>
        <v>44.6</v>
      </c>
      <c r="J1066">
        <v>460</v>
      </c>
      <c r="K1066">
        <f>J1066/$AA$2</f>
        <v>46</v>
      </c>
      <c r="L1066">
        <v>215</v>
      </c>
      <c r="M1066">
        <f>L1066/$AA$2</f>
        <v>21.5</v>
      </c>
      <c r="N1066">
        <v>430</v>
      </c>
      <c r="O1066">
        <v>434</v>
      </c>
      <c r="P1066">
        <v>198</v>
      </c>
      <c r="Q1066">
        <f>P1066/$AA$2</f>
        <v>19.8</v>
      </c>
      <c r="R1066">
        <v>212</v>
      </c>
      <c r="S1066">
        <f>R1066/$AA$2</f>
        <v>21.2</v>
      </c>
      <c r="T1066">
        <v>210</v>
      </c>
      <c r="U1066">
        <v>0</v>
      </c>
      <c r="V1066">
        <v>0</v>
      </c>
      <c r="W1066">
        <v>200</v>
      </c>
      <c r="X1066">
        <v>108</v>
      </c>
      <c r="Y1066">
        <v>4</v>
      </c>
      <c r="Z1066">
        <v>10</v>
      </c>
    </row>
    <row r="1067" spans="1:26" x14ac:dyDescent="0.25">
      <c r="A1067" s="1">
        <v>44851</v>
      </c>
      <c r="B1067" s="2">
        <v>0.739375</v>
      </c>
      <c r="C1067">
        <v>9071</v>
      </c>
      <c r="D1067">
        <v>7</v>
      </c>
      <c r="E1067">
        <v>96</v>
      </c>
      <c r="F1067">
        <v>292</v>
      </c>
      <c r="G1067">
        <v>397</v>
      </c>
      <c r="H1067">
        <v>446</v>
      </c>
      <c r="I1067">
        <f>H1067/$AA$2</f>
        <v>44.6</v>
      </c>
      <c r="J1067">
        <v>460</v>
      </c>
      <c r="K1067">
        <f>J1067/$AA$2</f>
        <v>46</v>
      </c>
      <c r="L1067">
        <v>215</v>
      </c>
      <c r="M1067">
        <f>L1067/$AA$2</f>
        <v>21.5</v>
      </c>
      <c r="N1067">
        <v>430</v>
      </c>
      <c r="O1067">
        <v>434</v>
      </c>
      <c r="P1067">
        <v>198</v>
      </c>
      <c r="Q1067">
        <f>P1067/$AA$2</f>
        <v>19.8</v>
      </c>
      <c r="R1067">
        <v>212</v>
      </c>
      <c r="S1067">
        <f>R1067/$AA$2</f>
        <v>21.2</v>
      </c>
      <c r="T1067">
        <v>210</v>
      </c>
      <c r="U1067">
        <v>0</v>
      </c>
      <c r="V1067">
        <v>0</v>
      </c>
      <c r="W1067">
        <v>200</v>
      </c>
      <c r="X1067">
        <v>108</v>
      </c>
      <c r="Y1067">
        <v>4</v>
      </c>
      <c r="Z1067">
        <v>10</v>
      </c>
    </row>
    <row r="1068" spans="1:26" x14ac:dyDescent="0.25">
      <c r="A1068" s="1">
        <v>44851</v>
      </c>
      <c r="B1068" s="2">
        <v>0.74006944444444445</v>
      </c>
      <c r="C1068">
        <v>9071</v>
      </c>
      <c r="D1068">
        <v>7</v>
      </c>
      <c r="E1068">
        <v>96</v>
      </c>
      <c r="F1068">
        <v>292</v>
      </c>
      <c r="G1068">
        <v>397</v>
      </c>
      <c r="H1068">
        <v>446</v>
      </c>
      <c r="I1068">
        <f>H1068/$AA$2</f>
        <v>44.6</v>
      </c>
      <c r="J1068">
        <v>460</v>
      </c>
      <c r="K1068">
        <f>J1068/$AA$2</f>
        <v>46</v>
      </c>
      <c r="L1068">
        <v>216</v>
      </c>
      <c r="M1068">
        <f>L1068/$AA$2</f>
        <v>21.6</v>
      </c>
      <c r="N1068">
        <v>429</v>
      </c>
      <c r="O1068">
        <v>433</v>
      </c>
      <c r="P1068">
        <v>198</v>
      </c>
      <c r="Q1068">
        <f>P1068/$AA$2</f>
        <v>19.8</v>
      </c>
      <c r="R1068">
        <v>212</v>
      </c>
      <c r="S1068">
        <f>R1068/$AA$2</f>
        <v>21.2</v>
      </c>
      <c r="T1068">
        <v>210</v>
      </c>
      <c r="U1068">
        <v>0</v>
      </c>
      <c r="V1068">
        <v>0</v>
      </c>
      <c r="W1068">
        <v>200</v>
      </c>
      <c r="X1068">
        <v>108</v>
      </c>
      <c r="Y1068">
        <v>4</v>
      </c>
      <c r="Z1068">
        <v>10</v>
      </c>
    </row>
    <row r="1069" spans="1:26" x14ac:dyDescent="0.25">
      <c r="A1069" s="1">
        <v>44851</v>
      </c>
      <c r="B1069" s="2">
        <v>0.74076388888888889</v>
      </c>
      <c r="C1069">
        <v>9071</v>
      </c>
      <c r="D1069">
        <v>7</v>
      </c>
      <c r="E1069">
        <v>96</v>
      </c>
      <c r="F1069">
        <v>292</v>
      </c>
      <c r="G1069">
        <v>397</v>
      </c>
      <c r="H1069">
        <v>447</v>
      </c>
      <c r="I1069">
        <f>H1069/$AA$2</f>
        <v>44.7</v>
      </c>
      <c r="J1069">
        <v>460</v>
      </c>
      <c r="K1069">
        <f>J1069/$AA$2</f>
        <v>46</v>
      </c>
      <c r="L1069">
        <v>215</v>
      </c>
      <c r="M1069">
        <f>L1069/$AA$2</f>
        <v>21.5</v>
      </c>
      <c r="N1069">
        <v>429</v>
      </c>
      <c r="O1069">
        <v>433</v>
      </c>
      <c r="P1069">
        <v>198</v>
      </c>
      <c r="Q1069">
        <f>P1069/$AA$2</f>
        <v>19.8</v>
      </c>
      <c r="R1069">
        <v>212</v>
      </c>
      <c r="S1069">
        <f>R1069/$AA$2</f>
        <v>21.2</v>
      </c>
      <c r="T1069">
        <v>211</v>
      </c>
      <c r="U1069">
        <v>0</v>
      </c>
      <c r="V1069">
        <v>0</v>
      </c>
      <c r="W1069">
        <v>200</v>
      </c>
      <c r="X1069">
        <v>108</v>
      </c>
      <c r="Y1069">
        <v>4</v>
      </c>
      <c r="Z1069">
        <v>10</v>
      </c>
    </row>
    <row r="1070" spans="1:26" x14ac:dyDescent="0.25">
      <c r="A1070" s="1">
        <v>44851</v>
      </c>
      <c r="B1070" s="2">
        <v>0.74145833333333344</v>
      </c>
      <c r="C1070">
        <v>9071</v>
      </c>
      <c r="D1070">
        <v>7</v>
      </c>
      <c r="E1070">
        <v>96</v>
      </c>
      <c r="F1070">
        <v>293</v>
      </c>
      <c r="G1070">
        <v>396</v>
      </c>
      <c r="H1070">
        <v>446</v>
      </c>
      <c r="I1070">
        <f>H1070/$AA$2</f>
        <v>44.6</v>
      </c>
      <c r="J1070">
        <v>460</v>
      </c>
      <c r="K1070">
        <f>J1070/$AA$2</f>
        <v>46</v>
      </c>
      <c r="L1070">
        <v>216</v>
      </c>
      <c r="M1070">
        <f>L1070/$AA$2</f>
        <v>21.6</v>
      </c>
      <c r="N1070">
        <v>428</v>
      </c>
      <c r="O1070">
        <v>432</v>
      </c>
      <c r="P1070">
        <v>198</v>
      </c>
      <c r="Q1070">
        <f>P1070/$AA$2</f>
        <v>19.8</v>
      </c>
      <c r="R1070">
        <v>212</v>
      </c>
      <c r="S1070">
        <f>R1070/$AA$2</f>
        <v>21.2</v>
      </c>
      <c r="T1070">
        <v>210</v>
      </c>
      <c r="U1070">
        <v>0</v>
      </c>
      <c r="V1070">
        <v>0</v>
      </c>
      <c r="W1070">
        <v>200</v>
      </c>
      <c r="X1070">
        <v>108</v>
      </c>
      <c r="Y1070">
        <v>4</v>
      </c>
      <c r="Z1070">
        <v>10</v>
      </c>
    </row>
    <row r="1071" spans="1:26" x14ac:dyDescent="0.25">
      <c r="A1071" s="1">
        <v>44851</v>
      </c>
      <c r="B1071" s="2">
        <v>0.74215277777777777</v>
      </c>
      <c r="C1071">
        <v>9071</v>
      </c>
      <c r="D1071">
        <v>7</v>
      </c>
      <c r="E1071">
        <v>96</v>
      </c>
      <c r="F1071">
        <v>293</v>
      </c>
      <c r="G1071">
        <v>396</v>
      </c>
      <c r="H1071">
        <v>446</v>
      </c>
      <c r="I1071">
        <f>H1071/$AA$2</f>
        <v>44.6</v>
      </c>
      <c r="J1071">
        <v>460</v>
      </c>
      <c r="K1071">
        <f>J1071/$AA$2</f>
        <v>46</v>
      </c>
      <c r="L1071">
        <v>216</v>
      </c>
      <c r="M1071">
        <f>L1071/$AA$2</f>
        <v>21.6</v>
      </c>
      <c r="N1071">
        <v>428</v>
      </c>
      <c r="O1071">
        <v>432</v>
      </c>
      <c r="P1071">
        <v>198</v>
      </c>
      <c r="Q1071">
        <f>P1071/$AA$2</f>
        <v>19.8</v>
      </c>
      <c r="R1071">
        <v>212</v>
      </c>
      <c r="S1071">
        <f>R1071/$AA$2</f>
        <v>21.2</v>
      </c>
      <c r="T1071">
        <v>210</v>
      </c>
      <c r="U1071">
        <v>0</v>
      </c>
      <c r="V1071">
        <v>0</v>
      </c>
      <c r="W1071">
        <v>200</v>
      </c>
      <c r="X1071">
        <v>108</v>
      </c>
      <c r="Y1071">
        <v>4</v>
      </c>
      <c r="Z1071">
        <v>10</v>
      </c>
    </row>
    <row r="1072" spans="1:26" x14ac:dyDescent="0.25">
      <c r="A1072" s="1">
        <v>44851</v>
      </c>
      <c r="B1072" s="2">
        <v>0.74284722222222221</v>
      </c>
      <c r="C1072">
        <v>9071</v>
      </c>
      <c r="D1072">
        <v>7</v>
      </c>
      <c r="E1072">
        <v>96</v>
      </c>
      <c r="F1072">
        <v>293</v>
      </c>
      <c r="G1072">
        <v>396</v>
      </c>
      <c r="H1072">
        <v>446</v>
      </c>
      <c r="I1072">
        <f>H1072/$AA$2</f>
        <v>44.6</v>
      </c>
      <c r="J1072">
        <v>460</v>
      </c>
      <c r="K1072">
        <f>J1072/$AA$2</f>
        <v>46</v>
      </c>
      <c r="L1072">
        <v>216</v>
      </c>
      <c r="M1072">
        <f>L1072/$AA$2</f>
        <v>21.6</v>
      </c>
      <c r="N1072">
        <v>428</v>
      </c>
      <c r="O1072">
        <v>431</v>
      </c>
      <c r="P1072">
        <v>198</v>
      </c>
      <c r="Q1072">
        <f>P1072/$AA$2</f>
        <v>19.8</v>
      </c>
      <c r="R1072">
        <v>212</v>
      </c>
      <c r="S1072">
        <f>R1072/$AA$2</f>
        <v>21.2</v>
      </c>
      <c r="T1072">
        <v>210</v>
      </c>
      <c r="U1072">
        <v>0</v>
      </c>
      <c r="V1072">
        <v>0</v>
      </c>
      <c r="W1072">
        <v>200</v>
      </c>
      <c r="X1072">
        <v>108</v>
      </c>
      <c r="Y1072">
        <v>4</v>
      </c>
      <c r="Z1072">
        <v>10</v>
      </c>
    </row>
    <row r="1073" spans="1:26" x14ac:dyDescent="0.25">
      <c r="A1073" s="1">
        <v>44851</v>
      </c>
      <c r="B1073" s="2">
        <v>0.74354166666666666</v>
      </c>
      <c r="C1073">
        <v>9071</v>
      </c>
      <c r="D1073">
        <v>7</v>
      </c>
      <c r="E1073">
        <v>96</v>
      </c>
      <c r="F1073">
        <v>293</v>
      </c>
      <c r="G1073">
        <v>395</v>
      </c>
      <c r="H1073">
        <v>446</v>
      </c>
      <c r="I1073">
        <f>H1073/$AA$2</f>
        <v>44.6</v>
      </c>
      <c r="J1073">
        <v>460</v>
      </c>
      <c r="K1073">
        <f>J1073/$AA$2</f>
        <v>46</v>
      </c>
      <c r="L1073">
        <v>216</v>
      </c>
      <c r="M1073">
        <f>L1073/$AA$2</f>
        <v>21.6</v>
      </c>
      <c r="N1073">
        <v>427</v>
      </c>
      <c r="O1073">
        <v>431</v>
      </c>
      <c r="P1073">
        <v>198</v>
      </c>
      <c r="Q1073">
        <f>P1073/$AA$2</f>
        <v>19.8</v>
      </c>
      <c r="R1073">
        <v>212</v>
      </c>
      <c r="S1073">
        <f>R1073/$AA$2</f>
        <v>21.2</v>
      </c>
      <c r="T1073">
        <v>210</v>
      </c>
      <c r="U1073">
        <v>0</v>
      </c>
      <c r="V1073">
        <v>0</v>
      </c>
      <c r="W1073">
        <v>200</v>
      </c>
      <c r="X1073">
        <v>107</v>
      </c>
      <c r="Y1073">
        <v>4</v>
      </c>
      <c r="Z1073">
        <v>10</v>
      </c>
    </row>
    <row r="1074" spans="1:26" x14ac:dyDescent="0.25">
      <c r="A1074" s="1">
        <v>44851</v>
      </c>
      <c r="B1074" s="2">
        <v>0.74423611111111121</v>
      </c>
      <c r="C1074">
        <v>9071</v>
      </c>
      <c r="D1074">
        <v>7</v>
      </c>
      <c r="E1074">
        <v>96</v>
      </c>
      <c r="F1074">
        <v>293</v>
      </c>
      <c r="G1074">
        <v>395</v>
      </c>
      <c r="H1074">
        <v>445</v>
      </c>
      <c r="I1074">
        <f>H1074/$AA$2</f>
        <v>44.5</v>
      </c>
      <c r="J1074">
        <v>460</v>
      </c>
      <c r="K1074">
        <f>J1074/$AA$2</f>
        <v>46</v>
      </c>
      <c r="L1074">
        <v>215</v>
      </c>
      <c r="M1074">
        <f>L1074/$AA$2</f>
        <v>21.5</v>
      </c>
      <c r="N1074">
        <v>427</v>
      </c>
      <c r="O1074">
        <v>430</v>
      </c>
      <c r="P1074">
        <v>198</v>
      </c>
      <c r="Q1074">
        <f>P1074/$AA$2</f>
        <v>19.8</v>
      </c>
      <c r="R1074">
        <v>212</v>
      </c>
      <c r="S1074">
        <f>R1074/$AA$2</f>
        <v>21.2</v>
      </c>
      <c r="T1074">
        <v>211</v>
      </c>
      <c r="U1074">
        <v>0</v>
      </c>
      <c r="V1074">
        <v>0</v>
      </c>
      <c r="W1074">
        <v>200</v>
      </c>
      <c r="X1074">
        <v>107</v>
      </c>
      <c r="Y1074">
        <v>4</v>
      </c>
      <c r="Z1074">
        <v>10</v>
      </c>
    </row>
    <row r="1075" spans="1:26" x14ac:dyDescent="0.25">
      <c r="A1075" s="1">
        <v>44851</v>
      </c>
      <c r="B1075" s="2">
        <v>0.74493055555555554</v>
      </c>
      <c r="C1075">
        <v>9071</v>
      </c>
      <c r="D1075">
        <v>7</v>
      </c>
      <c r="E1075">
        <v>96</v>
      </c>
      <c r="F1075">
        <v>293</v>
      </c>
      <c r="G1075">
        <v>394</v>
      </c>
      <c r="H1075">
        <v>445</v>
      </c>
      <c r="I1075">
        <f>H1075/$AA$2</f>
        <v>44.5</v>
      </c>
      <c r="J1075">
        <v>460</v>
      </c>
      <c r="K1075">
        <f>J1075/$AA$2</f>
        <v>46</v>
      </c>
      <c r="L1075">
        <v>216</v>
      </c>
      <c r="M1075">
        <f>L1075/$AA$2</f>
        <v>21.6</v>
      </c>
      <c r="N1075">
        <v>426</v>
      </c>
      <c r="O1075">
        <v>430</v>
      </c>
      <c r="P1075">
        <v>198</v>
      </c>
      <c r="Q1075">
        <f>P1075/$AA$2</f>
        <v>19.8</v>
      </c>
      <c r="R1075">
        <v>212</v>
      </c>
      <c r="S1075">
        <f>R1075/$AA$2</f>
        <v>21.2</v>
      </c>
      <c r="T1075">
        <v>211</v>
      </c>
      <c r="U1075">
        <v>0</v>
      </c>
      <c r="V1075">
        <v>0</v>
      </c>
      <c r="W1075">
        <v>200</v>
      </c>
      <c r="X1075">
        <v>107</v>
      </c>
      <c r="Y1075">
        <v>4</v>
      </c>
      <c r="Z1075">
        <v>10</v>
      </c>
    </row>
    <row r="1076" spans="1:26" x14ac:dyDescent="0.25">
      <c r="A1076" s="1">
        <v>44851</v>
      </c>
      <c r="B1076" s="2">
        <v>0.74562499999999998</v>
      </c>
      <c r="C1076">
        <v>9071</v>
      </c>
      <c r="D1076">
        <v>7</v>
      </c>
      <c r="E1076">
        <v>96</v>
      </c>
      <c r="F1076">
        <v>293</v>
      </c>
      <c r="G1076">
        <v>394</v>
      </c>
      <c r="H1076">
        <v>445</v>
      </c>
      <c r="I1076">
        <f>H1076/$AA$2</f>
        <v>44.5</v>
      </c>
      <c r="J1076">
        <v>460</v>
      </c>
      <c r="K1076">
        <f>J1076/$AA$2</f>
        <v>46</v>
      </c>
      <c r="L1076">
        <v>216</v>
      </c>
      <c r="M1076">
        <f>L1076/$AA$2</f>
        <v>21.6</v>
      </c>
      <c r="N1076">
        <v>426</v>
      </c>
      <c r="O1076">
        <v>429</v>
      </c>
      <c r="P1076">
        <v>198</v>
      </c>
      <c r="Q1076">
        <f>P1076/$AA$2</f>
        <v>19.8</v>
      </c>
      <c r="R1076">
        <v>212</v>
      </c>
      <c r="S1076">
        <f>R1076/$AA$2</f>
        <v>21.2</v>
      </c>
      <c r="T1076">
        <v>210</v>
      </c>
      <c r="U1076">
        <v>0</v>
      </c>
      <c r="V1076">
        <v>0</v>
      </c>
      <c r="W1076">
        <v>200</v>
      </c>
      <c r="X1076">
        <v>107</v>
      </c>
      <c r="Y1076">
        <v>4</v>
      </c>
      <c r="Z1076">
        <v>10</v>
      </c>
    </row>
    <row r="1077" spans="1:26" x14ac:dyDescent="0.25">
      <c r="A1077" s="1">
        <v>44851</v>
      </c>
      <c r="B1077" s="2">
        <v>0.74631944444444442</v>
      </c>
      <c r="C1077">
        <v>9071</v>
      </c>
      <c r="D1077">
        <v>7</v>
      </c>
      <c r="E1077">
        <v>96</v>
      </c>
      <c r="F1077">
        <v>293</v>
      </c>
      <c r="G1077">
        <v>394</v>
      </c>
      <c r="H1077">
        <v>445</v>
      </c>
      <c r="I1077">
        <f>H1077/$AA$2</f>
        <v>44.5</v>
      </c>
      <c r="J1077">
        <v>460</v>
      </c>
      <c r="K1077">
        <f>J1077/$AA$2</f>
        <v>46</v>
      </c>
      <c r="L1077">
        <v>216</v>
      </c>
      <c r="M1077">
        <f>L1077/$AA$2</f>
        <v>21.6</v>
      </c>
      <c r="N1077">
        <v>425</v>
      </c>
      <c r="O1077">
        <v>429</v>
      </c>
      <c r="P1077">
        <v>198</v>
      </c>
      <c r="Q1077">
        <f>P1077/$AA$2</f>
        <v>19.8</v>
      </c>
      <c r="R1077">
        <v>212</v>
      </c>
      <c r="S1077">
        <f>R1077/$AA$2</f>
        <v>21.2</v>
      </c>
      <c r="T1077">
        <v>211</v>
      </c>
      <c r="U1077">
        <v>0</v>
      </c>
      <c r="V1077">
        <v>0</v>
      </c>
      <c r="W1077">
        <v>200</v>
      </c>
      <c r="X1077">
        <v>107</v>
      </c>
      <c r="Y1077">
        <v>4</v>
      </c>
      <c r="Z1077">
        <v>10</v>
      </c>
    </row>
    <row r="1078" spans="1:26" x14ac:dyDescent="0.25">
      <c r="A1078" s="1">
        <v>44851</v>
      </c>
      <c r="B1078" s="2">
        <v>0.74701388888888898</v>
      </c>
      <c r="C1078">
        <v>9071</v>
      </c>
      <c r="D1078">
        <v>7</v>
      </c>
      <c r="E1078">
        <v>96</v>
      </c>
      <c r="F1078">
        <v>293</v>
      </c>
      <c r="G1078">
        <v>393</v>
      </c>
      <c r="H1078">
        <v>445</v>
      </c>
      <c r="I1078">
        <f>H1078/$AA$2</f>
        <v>44.5</v>
      </c>
      <c r="J1078">
        <v>460</v>
      </c>
      <c r="K1078">
        <f>J1078/$AA$2</f>
        <v>46</v>
      </c>
      <c r="L1078">
        <v>216</v>
      </c>
      <c r="M1078">
        <f>L1078/$AA$2</f>
        <v>21.6</v>
      </c>
      <c r="N1078">
        <v>425</v>
      </c>
      <c r="O1078">
        <v>428</v>
      </c>
      <c r="P1078">
        <v>199</v>
      </c>
      <c r="Q1078">
        <f>P1078/$AA$2</f>
        <v>19.899999999999999</v>
      </c>
      <c r="R1078">
        <v>212</v>
      </c>
      <c r="S1078">
        <f>R1078/$AA$2</f>
        <v>21.2</v>
      </c>
      <c r="T1078">
        <v>210</v>
      </c>
      <c r="U1078">
        <v>0</v>
      </c>
      <c r="V1078">
        <v>0</v>
      </c>
      <c r="W1078">
        <v>200</v>
      </c>
      <c r="X1078">
        <v>107</v>
      </c>
      <c r="Y1078">
        <v>4</v>
      </c>
      <c r="Z1078">
        <v>10</v>
      </c>
    </row>
    <row r="1079" spans="1:26" x14ac:dyDescent="0.25">
      <c r="A1079" s="1">
        <v>44851</v>
      </c>
      <c r="B1079" s="2">
        <v>0.74770833333333331</v>
      </c>
      <c r="C1079">
        <v>9071</v>
      </c>
      <c r="D1079">
        <v>7</v>
      </c>
      <c r="E1079">
        <v>96</v>
      </c>
      <c r="F1079">
        <v>293</v>
      </c>
      <c r="G1079">
        <v>393</v>
      </c>
      <c r="H1079">
        <v>445</v>
      </c>
      <c r="I1079">
        <f>H1079/$AA$2</f>
        <v>44.5</v>
      </c>
      <c r="J1079">
        <v>460</v>
      </c>
      <c r="K1079">
        <f>J1079/$AA$2</f>
        <v>46</v>
      </c>
      <c r="L1079">
        <v>216</v>
      </c>
      <c r="M1079">
        <f>L1079/$AA$2</f>
        <v>21.6</v>
      </c>
      <c r="N1079">
        <v>424</v>
      </c>
      <c r="O1079">
        <v>428</v>
      </c>
      <c r="P1079">
        <v>198</v>
      </c>
      <c r="Q1079">
        <f>P1079/$AA$2</f>
        <v>19.8</v>
      </c>
      <c r="R1079">
        <v>212</v>
      </c>
      <c r="S1079">
        <f>R1079/$AA$2</f>
        <v>21.2</v>
      </c>
      <c r="T1079">
        <v>211</v>
      </c>
      <c r="U1079">
        <v>0</v>
      </c>
      <c r="V1079">
        <v>0</v>
      </c>
      <c r="W1079">
        <v>200</v>
      </c>
      <c r="X1079">
        <v>107</v>
      </c>
      <c r="Y1079">
        <v>4</v>
      </c>
      <c r="Z1079">
        <v>10</v>
      </c>
    </row>
    <row r="1080" spans="1:26" x14ac:dyDescent="0.25">
      <c r="A1080" s="1">
        <v>44851</v>
      </c>
      <c r="B1080" s="2">
        <v>0.74840277777777775</v>
      </c>
      <c r="C1080">
        <v>9071</v>
      </c>
      <c r="D1080">
        <v>7</v>
      </c>
      <c r="E1080">
        <v>95</v>
      </c>
      <c r="F1080">
        <v>293</v>
      </c>
      <c r="G1080">
        <v>393</v>
      </c>
      <c r="H1080">
        <v>445</v>
      </c>
      <c r="I1080">
        <f>H1080/$AA$2</f>
        <v>44.5</v>
      </c>
      <c r="J1080">
        <v>460</v>
      </c>
      <c r="K1080">
        <f>J1080/$AA$2</f>
        <v>46</v>
      </c>
      <c r="L1080">
        <v>216</v>
      </c>
      <c r="M1080">
        <f>L1080/$AA$2</f>
        <v>21.6</v>
      </c>
      <c r="N1080">
        <v>424</v>
      </c>
      <c r="O1080">
        <v>428</v>
      </c>
      <c r="P1080">
        <v>199</v>
      </c>
      <c r="Q1080">
        <f>P1080/$AA$2</f>
        <v>19.899999999999999</v>
      </c>
      <c r="R1080">
        <v>212</v>
      </c>
      <c r="S1080">
        <f>R1080/$AA$2</f>
        <v>21.2</v>
      </c>
      <c r="T1080">
        <v>210</v>
      </c>
      <c r="U1080">
        <v>0</v>
      </c>
      <c r="V1080">
        <v>0</v>
      </c>
      <c r="W1080">
        <v>200</v>
      </c>
      <c r="X1080">
        <v>107</v>
      </c>
      <c r="Y1080">
        <v>4</v>
      </c>
      <c r="Z1080">
        <v>10</v>
      </c>
    </row>
    <row r="1081" spans="1:26" x14ac:dyDescent="0.25">
      <c r="A1081" s="1">
        <v>44851</v>
      </c>
      <c r="B1081" s="2">
        <v>0.74908564814814815</v>
      </c>
      <c r="C1081">
        <v>9071</v>
      </c>
      <c r="D1081">
        <v>7</v>
      </c>
      <c r="E1081">
        <v>95</v>
      </c>
      <c r="F1081">
        <v>293</v>
      </c>
      <c r="G1081">
        <v>392</v>
      </c>
      <c r="H1081">
        <v>445</v>
      </c>
      <c r="I1081">
        <f>H1081/$AA$2</f>
        <v>44.5</v>
      </c>
      <c r="J1081">
        <v>460</v>
      </c>
      <c r="K1081">
        <f>J1081/$AA$2</f>
        <v>46</v>
      </c>
      <c r="L1081">
        <v>216</v>
      </c>
      <c r="M1081">
        <f>L1081/$AA$2</f>
        <v>21.6</v>
      </c>
      <c r="N1081">
        <v>424</v>
      </c>
      <c r="O1081">
        <v>427</v>
      </c>
      <c r="P1081">
        <v>199</v>
      </c>
      <c r="Q1081">
        <f>P1081/$AA$2</f>
        <v>19.899999999999999</v>
      </c>
      <c r="R1081">
        <v>212</v>
      </c>
      <c r="S1081">
        <f>R1081/$AA$2</f>
        <v>21.2</v>
      </c>
      <c r="T1081">
        <v>210</v>
      </c>
      <c r="U1081">
        <v>0</v>
      </c>
      <c r="V1081">
        <v>0</v>
      </c>
      <c r="W1081">
        <v>200</v>
      </c>
      <c r="X1081">
        <v>107</v>
      </c>
      <c r="Y1081">
        <v>4</v>
      </c>
      <c r="Z1081">
        <v>10</v>
      </c>
    </row>
    <row r="1082" spans="1:26" x14ac:dyDescent="0.25">
      <c r="A1082" s="1">
        <v>44851</v>
      </c>
      <c r="B1082" s="2">
        <v>0.7497800925925926</v>
      </c>
      <c r="C1082">
        <v>9071</v>
      </c>
      <c r="D1082">
        <v>7</v>
      </c>
      <c r="E1082">
        <v>95</v>
      </c>
      <c r="F1082">
        <v>293</v>
      </c>
      <c r="G1082">
        <v>392</v>
      </c>
      <c r="H1082">
        <v>445</v>
      </c>
      <c r="I1082">
        <f>H1082/$AA$2</f>
        <v>44.5</v>
      </c>
      <c r="J1082">
        <v>460</v>
      </c>
      <c r="K1082">
        <f>J1082/$AA$2</f>
        <v>46</v>
      </c>
      <c r="L1082">
        <v>216</v>
      </c>
      <c r="M1082">
        <f>L1082/$AA$2</f>
        <v>21.6</v>
      </c>
      <c r="N1082">
        <v>423</v>
      </c>
      <c r="O1082">
        <v>427</v>
      </c>
      <c r="P1082">
        <v>199</v>
      </c>
      <c r="Q1082">
        <f>P1082/$AA$2</f>
        <v>19.899999999999999</v>
      </c>
      <c r="R1082">
        <v>213</v>
      </c>
      <c r="S1082">
        <f>R1082/$AA$2</f>
        <v>21.3</v>
      </c>
      <c r="T1082">
        <v>210</v>
      </c>
      <c r="U1082">
        <v>0</v>
      </c>
      <c r="V1082">
        <v>0</v>
      </c>
      <c r="W1082">
        <v>200</v>
      </c>
      <c r="X1082">
        <v>107</v>
      </c>
      <c r="Y1082">
        <v>4</v>
      </c>
      <c r="Z1082">
        <v>10</v>
      </c>
    </row>
    <row r="1083" spans="1:26" x14ac:dyDescent="0.25">
      <c r="A1083" s="1">
        <v>44851</v>
      </c>
      <c r="B1083" s="2">
        <v>0.75047453703703704</v>
      </c>
      <c r="C1083">
        <v>9071</v>
      </c>
      <c r="D1083">
        <v>7</v>
      </c>
      <c r="E1083">
        <v>95</v>
      </c>
      <c r="F1083">
        <v>293</v>
      </c>
      <c r="G1083">
        <v>392</v>
      </c>
      <c r="H1083">
        <v>445</v>
      </c>
      <c r="I1083">
        <f>H1083/$AA$2</f>
        <v>44.5</v>
      </c>
      <c r="J1083">
        <v>460</v>
      </c>
      <c r="K1083">
        <f>J1083/$AA$2</f>
        <v>46</v>
      </c>
      <c r="L1083">
        <v>216</v>
      </c>
      <c r="M1083">
        <f>L1083/$AA$2</f>
        <v>21.6</v>
      </c>
      <c r="N1083">
        <v>423</v>
      </c>
      <c r="O1083">
        <v>426</v>
      </c>
      <c r="P1083">
        <v>199</v>
      </c>
      <c r="Q1083">
        <f>P1083/$AA$2</f>
        <v>19.899999999999999</v>
      </c>
      <c r="R1083">
        <v>213</v>
      </c>
      <c r="S1083">
        <f>R1083/$AA$2</f>
        <v>21.3</v>
      </c>
      <c r="T1083">
        <v>210</v>
      </c>
      <c r="U1083">
        <v>0</v>
      </c>
      <c r="V1083">
        <v>0</v>
      </c>
      <c r="W1083">
        <v>200</v>
      </c>
      <c r="X1083">
        <v>107</v>
      </c>
      <c r="Y1083">
        <v>4</v>
      </c>
      <c r="Z1083">
        <v>10</v>
      </c>
    </row>
    <row r="1084" spans="1:26" x14ac:dyDescent="0.25">
      <c r="A1084" s="1">
        <v>44851</v>
      </c>
      <c r="B1084" s="2">
        <v>0.75116898148148159</v>
      </c>
      <c r="C1084">
        <v>9071</v>
      </c>
      <c r="D1084">
        <v>7</v>
      </c>
      <c r="E1084">
        <v>95</v>
      </c>
      <c r="F1084">
        <v>293</v>
      </c>
      <c r="G1084">
        <v>391</v>
      </c>
      <c r="H1084">
        <v>445</v>
      </c>
      <c r="I1084">
        <f>H1084/$AA$2</f>
        <v>44.5</v>
      </c>
      <c r="J1084">
        <v>460</v>
      </c>
      <c r="K1084">
        <f>J1084/$AA$2</f>
        <v>46</v>
      </c>
      <c r="L1084">
        <v>216</v>
      </c>
      <c r="M1084">
        <f>L1084/$AA$2</f>
        <v>21.6</v>
      </c>
      <c r="N1084">
        <v>422</v>
      </c>
      <c r="O1084">
        <v>426</v>
      </c>
      <c r="P1084">
        <v>199</v>
      </c>
      <c r="Q1084">
        <f>P1084/$AA$2</f>
        <v>19.899999999999999</v>
      </c>
      <c r="R1084">
        <v>212</v>
      </c>
      <c r="S1084">
        <f>R1084/$AA$2</f>
        <v>21.2</v>
      </c>
      <c r="T1084">
        <v>210</v>
      </c>
      <c r="U1084">
        <v>0</v>
      </c>
      <c r="V1084">
        <v>0</v>
      </c>
      <c r="W1084">
        <v>200</v>
      </c>
      <c r="X1084">
        <v>107</v>
      </c>
      <c r="Y1084">
        <v>4</v>
      </c>
      <c r="Z1084">
        <v>10</v>
      </c>
    </row>
    <row r="1085" spans="1:26" x14ac:dyDescent="0.25">
      <c r="A1085" s="1">
        <v>44851</v>
      </c>
      <c r="B1085" s="2">
        <v>0.75186342592592592</v>
      </c>
      <c r="C1085">
        <v>9071</v>
      </c>
      <c r="D1085">
        <v>7</v>
      </c>
      <c r="E1085">
        <v>96</v>
      </c>
      <c r="F1085">
        <v>293</v>
      </c>
      <c r="G1085">
        <v>391</v>
      </c>
      <c r="H1085">
        <v>445</v>
      </c>
      <c r="I1085">
        <f>H1085/$AA$2</f>
        <v>44.5</v>
      </c>
      <c r="J1085">
        <v>460</v>
      </c>
      <c r="K1085">
        <f>J1085/$AA$2</f>
        <v>46</v>
      </c>
      <c r="L1085">
        <v>216</v>
      </c>
      <c r="M1085">
        <f>L1085/$AA$2</f>
        <v>21.6</v>
      </c>
      <c r="N1085">
        <v>422</v>
      </c>
      <c r="O1085">
        <v>426</v>
      </c>
      <c r="P1085">
        <v>199</v>
      </c>
      <c r="Q1085">
        <f>P1085/$AA$2</f>
        <v>19.899999999999999</v>
      </c>
      <c r="R1085">
        <v>213</v>
      </c>
      <c r="S1085">
        <f>R1085/$AA$2</f>
        <v>21.3</v>
      </c>
      <c r="T1085">
        <v>211</v>
      </c>
      <c r="U1085">
        <v>0</v>
      </c>
      <c r="V1085">
        <v>0</v>
      </c>
      <c r="W1085">
        <v>200</v>
      </c>
      <c r="X1085">
        <v>106</v>
      </c>
      <c r="Y1085">
        <v>4</v>
      </c>
      <c r="Z1085">
        <v>10</v>
      </c>
    </row>
    <row r="1086" spans="1:26" x14ac:dyDescent="0.25">
      <c r="A1086" s="1">
        <v>44851</v>
      </c>
      <c r="B1086" s="2">
        <v>0.75255787037037036</v>
      </c>
      <c r="C1086">
        <v>9071</v>
      </c>
      <c r="D1086">
        <v>7</v>
      </c>
      <c r="E1086">
        <v>95</v>
      </c>
      <c r="F1086">
        <v>293</v>
      </c>
      <c r="G1086">
        <v>390</v>
      </c>
      <c r="H1086">
        <v>445</v>
      </c>
      <c r="I1086">
        <f>H1086/$AA$2</f>
        <v>44.5</v>
      </c>
      <c r="J1086">
        <v>460</v>
      </c>
      <c r="K1086">
        <f>J1086/$AA$2</f>
        <v>46</v>
      </c>
      <c r="L1086">
        <v>216</v>
      </c>
      <c r="M1086">
        <f>L1086/$AA$2</f>
        <v>21.6</v>
      </c>
      <c r="N1086">
        <v>422</v>
      </c>
      <c r="O1086">
        <v>425</v>
      </c>
      <c r="P1086">
        <v>199</v>
      </c>
      <c r="Q1086">
        <f>P1086/$AA$2</f>
        <v>19.899999999999999</v>
      </c>
      <c r="R1086">
        <v>213</v>
      </c>
      <c r="S1086">
        <f>R1086/$AA$2</f>
        <v>21.3</v>
      </c>
      <c r="T1086">
        <v>211</v>
      </c>
      <c r="U1086">
        <v>0</v>
      </c>
      <c r="V1086">
        <v>0</v>
      </c>
      <c r="W1086">
        <v>200</v>
      </c>
      <c r="X1086">
        <v>106</v>
      </c>
      <c r="Y1086">
        <v>4</v>
      </c>
      <c r="Z1086">
        <v>10</v>
      </c>
    </row>
    <row r="1087" spans="1:26" x14ac:dyDescent="0.25">
      <c r="A1087" s="1">
        <v>44851</v>
      </c>
      <c r="B1087" s="2">
        <v>0.75325231481481481</v>
      </c>
      <c r="C1087">
        <v>9071</v>
      </c>
      <c r="D1087">
        <v>7</v>
      </c>
      <c r="E1087">
        <v>96</v>
      </c>
      <c r="F1087">
        <v>293</v>
      </c>
      <c r="G1087">
        <v>390</v>
      </c>
      <c r="H1087">
        <v>444</v>
      </c>
      <c r="I1087">
        <f>H1087/$AA$2</f>
        <v>44.4</v>
      </c>
      <c r="J1087">
        <v>460</v>
      </c>
      <c r="K1087">
        <f>J1087/$AA$2</f>
        <v>46</v>
      </c>
      <c r="L1087">
        <v>216</v>
      </c>
      <c r="M1087">
        <f>L1087/$AA$2</f>
        <v>21.6</v>
      </c>
      <c r="N1087">
        <v>421</v>
      </c>
      <c r="O1087">
        <v>425</v>
      </c>
      <c r="P1087">
        <v>199</v>
      </c>
      <c r="Q1087">
        <f>P1087/$AA$2</f>
        <v>19.899999999999999</v>
      </c>
      <c r="R1087">
        <v>213</v>
      </c>
      <c r="S1087">
        <f>R1087/$AA$2</f>
        <v>21.3</v>
      </c>
      <c r="T1087">
        <v>211</v>
      </c>
      <c r="U1087">
        <v>0</v>
      </c>
      <c r="V1087">
        <v>0</v>
      </c>
      <c r="W1087">
        <v>200</v>
      </c>
      <c r="X1087">
        <v>106</v>
      </c>
      <c r="Y1087">
        <v>4</v>
      </c>
      <c r="Z1087">
        <v>10</v>
      </c>
    </row>
    <row r="1088" spans="1:26" x14ac:dyDescent="0.25">
      <c r="A1088" s="1">
        <v>44851</v>
      </c>
      <c r="B1088" s="2">
        <v>0.75394675925925936</v>
      </c>
      <c r="C1088">
        <v>9071</v>
      </c>
      <c r="D1088">
        <v>7</v>
      </c>
      <c r="E1088">
        <v>95</v>
      </c>
      <c r="F1088">
        <v>293</v>
      </c>
      <c r="G1088">
        <v>390</v>
      </c>
      <c r="H1088">
        <v>444</v>
      </c>
      <c r="I1088">
        <f>H1088/$AA$2</f>
        <v>44.4</v>
      </c>
      <c r="J1088">
        <v>460</v>
      </c>
      <c r="K1088">
        <f>J1088/$AA$2</f>
        <v>46</v>
      </c>
      <c r="L1088">
        <v>216</v>
      </c>
      <c r="M1088">
        <f>L1088/$AA$2</f>
        <v>21.6</v>
      </c>
      <c r="N1088">
        <v>421</v>
      </c>
      <c r="O1088">
        <v>424</v>
      </c>
      <c r="P1088">
        <v>199</v>
      </c>
      <c r="Q1088">
        <f>P1088/$AA$2</f>
        <v>19.899999999999999</v>
      </c>
      <c r="R1088">
        <v>213</v>
      </c>
      <c r="S1088">
        <f>R1088/$AA$2</f>
        <v>21.3</v>
      </c>
      <c r="T1088">
        <v>211</v>
      </c>
      <c r="U1088">
        <v>0</v>
      </c>
      <c r="V1088">
        <v>0</v>
      </c>
      <c r="W1088">
        <v>200</v>
      </c>
      <c r="X1088">
        <v>106</v>
      </c>
      <c r="Y1088">
        <v>4</v>
      </c>
      <c r="Z1088">
        <v>10</v>
      </c>
    </row>
    <row r="1089" spans="1:26" x14ac:dyDescent="0.25">
      <c r="A1089" s="1">
        <v>44851</v>
      </c>
      <c r="B1089" s="2">
        <v>0.75464120370370369</v>
      </c>
      <c r="C1089">
        <v>9071</v>
      </c>
      <c r="D1089">
        <v>7</v>
      </c>
      <c r="E1089">
        <v>96</v>
      </c>
      <c r="F1089">
        <v>293</v>
      </c>
      <c r="G1089">
        <v>390</v>
      </c>
      <c r="H1089">
        <v>444</v>
      </c>
      <c r="I1089">
        <f>H1089/$AA$2</f>
        <v>44.4</v>
      </c>
      <c r="J1089">
        <v>460</v>
      </c>
      <c r="K1089">
        <f>J1089/$AA$2</f>
        <v>46</v>
      </c>
      <c r="L1089">
        <v>216</v>
      </c>
      <c r="M1089">
        <f>L1089/$AA$2</f>
        <v>21.6</v>
      </c>
      <c r="N1089">
        <v>421</v>
      </c>
      <c r="O1089">
        <v>424</v>
      </c>
      <c r="P1089">
        <v>199</v>
      </c>
      <c r="Q1089">
        <f>P1089/$AA$2</f>
        <v>19.899999999999999</v>
      </c>
      <c r="R1089">
        <v>213</v>
      </c>
      <c r="S1089">
        <f>R1089/$AA$2</f>
        <v>21.3</v>
      </c>
      <c r="T1089">
        <v>211</v>
      </c>
      <c r="U1089">
        <v>0</v>
      </c>
      <c r="V1089">
        <v>0</v>
      </c>
      <c r="W1089">
        <v>200</v>
      </c>
      <c r="X1089">
        <v>106</v>
      </c>
      <c r="Y1089">
        <v>4</v>
      </c>
      <c r="Z1089">
        <v>10</v>
      </c>
    </row>
    <row r="1090" spans="1:26" x14ac:dyDescent="0.25">
      <c r="A1090" s="1">
        <v>44851</v>
      </c>
      <c r="B1090" s="2">
        <v>0.75533564814814813</v>
      </c>
      <c r="C1090">
        <v>9071</v>
      </c>
      <c r="D1090">
        <v>7</v>
      </c>
      <c r="E1090">
        <v>95</v>
      </c>
      <c r="F1090">
        <v>293</v>
      </c>
      <c r="G1090">
        <v>389</v>
      </c>
      <c r="H1090">
        <v>444</v>
      </c>
      <c r="I1090">
        <f>H1090/$AA$2</f>
        <v>44.4</v>
      </c>
      <c r="J1090">
        <v>460</v>
      </c>
      <c r="K1090">
        <f>J1090/$AA$2</f>
        <v>46</v>
      </c>
      <c r="L1090">
        <v>217</v>
      </c>
      <c r="M1090">
        <f>L1090/$AA$2</f>
        <v>21.7</v>
      </c>
      <c r="N1090">
        <v>420</v>
      </c>
      <c r="O1090">
        <v>424</v>
      </c>
      <c r="P1090">
        <v>199</v>
      </c>
      <c r="Q1090">
        <f>P1090/$AA$2</f>
        <v>19.899999999999999</v>
      </c>
      <c r="R1090">
        <v>213</v>
      </c>
      <c r="S1090">
        <f>R1090/$AA$2</f>
        <v>21.3</v>
      </c>
      <c r="T1090">
        <v>211</v>
      </c>
      <c r="U1090">
        <v>0</v>
      </c>
      <c r="V1090">
        <v>0</v>
      </c>
      <c r="W1090">
        <v>200</v>
      </c>
      <c r="X1090">
        <v>106</v>
      </c>
      <c r="Y1090">
        <v>4</v>
      </c>
      <c r="Z1090">
        <v>10</v>
      </c>
    </row>
    <row r="1091" spans="1:26" x14ac:dyDescent="0.25">
      <c r="A1091" s="1">
        <v>44851</v>
      </c>
      <c r="B1091" s="2">
        <v>0.75603009259259257</v>
      </c>
      <c r="C1091">
        <v>9071</v>
      </c>
      <c r="D1091">
        <v>7</v>
      </c>
      <c r="E1091">
        <v>96</v>
      </c>
      <c r="F1091">
        <v>293</v>
      </c>
      <c r="G1091">
        <v>389</v>
      </c>
      <c r="H1091">
        <v>444</v>
      </c>
      <c r="I1091">
        <f>H1091/$AA$2</f>
        <v>44.4</v>
      </c>
      <c r="J1091">
        <v>460</v>
      </c>
      <c r="K1091">
        <f>J1091/$AA$2</f>
        <v>46</v>
      </c>
      <c r="L1091">
        <v>216</v>
      </c>
      <c r="M1091">
        <f>L1091/$AA$2</f>
        <v>21.6</v>
      </c>
      <c r="N1091">
        <v>420</v>
      </c>
      <c r="O1091">
        <v>424</v>
      </c>
      <c r="P1091">
        <v>200</v>
      </c>
      <c r="Q1091">
        <f>P1091/$AA$2</f>
        <v>20</v>
      </c>
      <c r="R1091">
        <v>213</v>
      </c>
      <c r="S1091">
        <f>R1091/$AA$2</f>
        <v>21.3</v>
      </c>
      <c r="T1091">
        <v>211</v>
      </c>
      <c r="U1091">
        <v>0</v>
      </c>
      <c r="V1091">
        <v>0</v>
      </c>
      <c r="W1091">
        <v>200</v>
      </c>
      <c r="X1091">
        <v>106</v>
      </c>
      <c r="Y1091">
        <v>4</v>
      </c>
      <c r="Z1091">
        <v>10</v>
      </c>
    </row>
    <row r="1092" spans="1:26" x14ac:dyDescent="0.25">
      <c r="A1092" s="1">
        <v>44851</v>
      </c>
      <c r="B1092" s="2">
        <v>0.75672453703703713</v>
      </c>
      <c r="C1092">
        <v>9071</v>
      </c>
      <c r="D1092">
        <v>7</v>
      </c>
      <c r="E1092">
        <v>95</v>
      </c>
      <c r="F1092">
        <v>293</v>
      </c>
      <c r="G1092">
        <v>389</v>
      </c>
      <c r="H1092">
        <v>444</v>
      </c>
      <c r="I1092">
        <f>H1092/$AA$2</f>
        <v>44.4</v>
      </c>
      <c r="J1092">
        <v>460</v>
      </c>
      <c r="K1092">
        <f>J1092/$AA$2</f>
        <v>46</v>
      </c>
      <c r="L1092">
        <v>217</v>
      </c>
      <c r="M1092">
        <f>L1092/$AA$2</f>
        <v>21.7</v>
      </c>
      <c r="N1092">
        <v>420</v>
      </c>
      <c r="O1092">
        <v>423</v>
      </c>
      <c r="P1092">
        <v>200</v>
      </c>
      <c r="Q1092">
        <f>P1092/$AA$2</f>
        <v>20</v>
      </c>
      <c r="R1092">
        <v>213</v>
      </c>
      <c r="S1092">
        <f>R1092/$AA$2</f>
        <v>21.3</v>
      </c>
      <c r="T1092">
        <v>211</v>
      </c>
      <c r="U1092">
        <v>0</v>
      </c>
      <c r="V1092">
        <v>0</v>
      </c>
      <c r="W1092">
        <v>200</v>
      </c>
      <c r="X1092">
        <v>106</v>
      </c>
      <c r="Y1092">
        <v>4</v>
      </c>
      <c r="Z1092">
        <v>10</v>
      </c>
    </row>
    <row r="1093" spans="1:26" x14ac:dyDescent="0.25">
      <c r="A1093" s="1">
        <v>44851</v>
      </c>
      <c r="B1093" s="2">
        <v>0.75741898148148146</v>
      </c>
      <c r="C1093">
        <v>9071</v>
      </c>
      <c r="D1093">
        <v>7</v>
      </c>
      <c r="E1093">
        <v>95</v>
      </c>
      <c r="F1093">
        <v>293</v>
      </c>
      <c r="G1093">
        <v>388</v>
      </c>
      <c r="H1093">
        <v>444</v>
      </c>
      <c r="I1093">
        <f>H1093/$AA$2</f>
        <v>44.4</v>
      </c>
      <c r="J1093">
        <v>460</v>
      </c>
      <c r="K1093">
        <f>J1093/$AA$2</f>
        <v>46</v>
      </c>
      <c r="L1093">
        <v>218</v>
      </c>
      <c r="M1093">
        <f>L1093/$AA$2</f>
        <v>21.8</v>
      </c>
      <c r="N1093">
        <v>420</v>
      </c>
      <c r="O1093">
        <v>423</v>
      </c>
      <c r="P1093">
        <v>200</v>
      </c>
      <c r="Q1093">
        <f>P1093/$AA$2</f>
        <v>20</v>
      </c>
      <c r="R1093">
        <v>213</v>
      </c>
      <c r="S1093">
        <f>R1093/$AA$2</f>
        <v>21.3</v>
      </c>
      <c r="T1093">
        <v>211</v>
      </c>
      <c r="U1093">
        <v>0</v>
      </c>
      <c r="V1093">
        <v>0</v>
      </c>
      <c r="W1093">
        <v>200</v>
      </c>
      <c r="X1093">
        <v>106</v>
      </c>
      <c r="Y1093">
        <v>4</v>
      </c>
      <c r="Z1093">
        <v>10</v>
      </c>
    </row>
    <row r="1094" spans="1:26" x14ac:dyDescent="0.25">
      <c r="A1094" s="1">
        <v>44851</v>
      </c>
      <c r="B1094" s="2">
        <v>0.7581134259259259</v>
      </c>
      <c r="C1094">
        <v>9071</v>
      </c>
      <c r="D1094">
        <v>7</v>
      </c>
      <c r="E1094">
        <v>95</v>
      </c>
      <c r="F1094">
        <v>293</v>
      </c>
      <c r="G1094">
        <v>388</v>
      </c>
      <c r="H1094">
        <v>444</v>
      </c>
      <c r="I1094">
        <f>H1094/$AA$2</f>
        <v>44.4</v>
      </c>
      <c r="J1094">
        <v>460</v>
      </c>
      <c r="K1094">
        <f>J1094/$AA$2</f>
        <v>46</v>
      </c>
      <c r="L1094">
        <v>218</v>
      </c>
      <c r="M1094">
        <f>L1094/$AA$2</f>
        <v>21.8</v>
      </c>
      <c r="N1094">
        <v>420</v>
      </c>
      <c r="O1094">
        <v>422</v>
      </c>
      <c r="P1094">
        <v>200</v>
      </c>
      <c r="Q1094">
        <f>P1094/$AA$2</f>
        <v>20</v>
      </c>
      <c r="R1094">
        <v>213</v>
      </c>
      <c r="S1094">
        <f>R1094/$AA$2</f>
        <v>21.3</v>
      </c>
      <c r="T1094">
        <v>211</v>
      </c>
      <c r="U1094">
        <v>0</v>
      </c>
      <c r="V1094">
        <v>0</v>
      </c>
      <c r="W1094">
        <v>200</v>
      </c>
      <c r="X1094">
        <v>106</v>
      </c>
      <c r="Y1094">
        <v>4</v>
      </c>
      <c r="Z1094">
        <v>10</v>
      </c>
    </row>
    <row r="1095" spans="1:26" x14ac:dyDescent="0.25">
      <c r="A1095" s="1">
        <v>44851</v>
      </c>
      <c r="B1095" s="2">
        <v>0.75880787037037034</v>
      </c>
      <c r="C1095">
        <v>9071</v>
      </c>
      <c r="D1095">
        <v>7</v>
      </c>
      <c r="E1095">
        <v>95</v>
      </c>
      <c r="F1095">
        <v>293</v>
      </c>
      <c r="G1095">
        <v>387</v>
      </c>
      <c r="H1095">
        <v>444</v>
      </c>
      <c r="I1095">
        <f>H1095/$AA$2</f>
        <v>44.4</v>
      </c>
      <c r="J1095">
        <v>460</v>
      </c>
      <c r="K1095">
        <f>J1095/$AA$2</f>
        <v>46</v>
      </c>
      <c r="L1095">
        <v>218</v>
      </c>
      <c r="M1095">
        <f>L1095/$AA$2</f>
        <v>21.8</v>
      </c>
      <c r="N1095">
        <v>419</v>
      </c>
      <c r="O1095">
        <v>422</v>
      </c>
      <c r="P1095">
        <v>200</v>
      </c>
      <c r="Q1095">
        <f>P1095/$AA$2</f>
        <v>20</v>
      </c>
      <c r="R1095">
        <v>213</v>
      </c>
      <c r="S1095">
        <f>R1095/$AA$2</f>
        <v>21.3</v>
      </c>
      <c r="T1095">
        <v>211</v>
      </c>
      <c r="U1095">
        <v>0</v>
      </c>
      <c r="V1095">
        <v>0</v>
      </c>
      <c r="W1095">
        <v>200</v>
      </c>
      <c r="X1095">
        <v>106</v>
      </c>
      <c r="Y1095">
        <v>4</v>
      </c>
      <c r="Z1095">
        <v>10</v>
      </c>
    </row>
    <row r="1096" spans="1:26" x14ac:dyDescent="0.25">
      <c r="A1096" s="1">
        <v>44851</v>
      </c>
      <c r="B1096" s="2">
        <v>0.75950231481481489</v>
      </c>
      <c r="C1096">
        <v>9071</v>
      </c>
      <c r="D1096">
        <v>7</v>
      </c>
      <c r="E1096">
        <v>95</v>
      </c>
      <c r="F1096">
        <v>293</v>
      </c>
      <c r="G1096">
        <v>387</v>
      </c>
      <c r="H1096">
        <v>444</v>
      </c>
      <c r="I1096">
        <f>H1096/$AA$2</f>
        <v>44.4</v>
      </c>
      <c r="J1096">
        <v>460</v>
      </c>
      <c r="K1096">
        <f>J1096/$AA$2</f>
        <v>46</v>
      </c>
      <c r="L1096">
        <v>218</v>
      </c>
      <c r="M1096">
        <f>L1096/$AA$2</f>
        <v>21.8</v>
      </c>
      <c r="N1096">
        <v>419</v>
      </c>
      <c r="O1096">
        <v>421</v>
      </c>
      <c r="P1096">
        <v>200</v>
      </c>
      <c r="Q1096">
        <f>P1096/$AA$2</f>
        <v>20</v>
      </c>
      <c r="R1096">
        <v>213</v>
      </c>
      <c r="S1096">
        <f>R1096/$AA$2</f>
        <v>21.3</v>
      </c>
      <c r="T1096">
        <v>211</v>
      </c>
      <c r="U1096">
        <v>0</v>
      </c>
      <c r="V1096">
        <v>0</v>
      </c>
      <c r="W1096">
        <v>200</v>
      </c>
      <c r="X1096">
        <v>106</v>
      </c>
      <c r="Y1096">
        <v>4</v>
      </c>
      <c r="Z1096">
        <v>10</v>
      </c>
    </row>
    <row r="1097" spans="1:26" x14ac:dyDescent="0.25">
      <c r="A1097" s="1">
        <v>44851</v>
      </c>
      <c r="B1097" s="2">
        <v>0.76019675925925922</v>
      </c>
      <c r="C1097">
        <v>9071</v>
      </c>
      <c r="D1097">
        <v>7</v>
      </c>
      <c r="E1097">
        <v>95</v>
      </c>
      <c r="F1097">
        <v>292</v>
      </c>
      <c r="G1097">
        <v>387</v>
      </c>
      <c r="H1097">
        <v>444</v>
      </c>
      <c r="I1097">
        <f>H1097/$AA$2</f>
        <v>44.4</v>
      </c>
      <c r="J1097">
        <v>459</v>
      </c>
      <c r="K1097">
        <f>J1097/$AA$2</f>
        <v>45.9</v>
      </c>
      <c r="L1097">
        <v>218</v>
      </c>
      <c r="M1097">
        <f>L1097/$AA$2</f>
        <v>21.8</v>
      </c>
      <c r="N1097">
        <v>419</v>
      </c>
      <c r="O1097">
        <v>421</v>
      </c>
      <c r="P1097">
        <v>200</v>
      </c>
      <c r="Q1097">
        <f>P1097/$AA$2</f>
        <v>20</v>
      </c>
      <c r="R1097">
        <v>213</v>
      </c>
      <c r="S1097">
        <f>R1097/$AA$2</f>
        <v>21.3</v>
      </c>
      <c r="T1097">
        <v>211</v>
      </c>
      <c r="U1097">
        <v>0</v>
      </c>
      <c r="V1097">
        <v>0</v>
      </c>
      <c r="W1097">
        <v>200</v>
      </c>
      <c r="X1097">
        <v>106</v>
      </c>
      <c r="Y1097">
        <v>4</v>
      </c>
      <c r="Z1097">
        <v>10</v>
      </c>
    </row>
    <row r="1098" spans="1:26" x14ac:dyDescent="0.25">
      <c r="A1098" s="1">
        <v>44851</v>
      </c>
      <c r="B1098" s="2">
        <v>0.76089120370370367</v>
      </c>
      <c r="C1098">
        <v>9071</v>
      </c>
      <c r="D1098">
        <v>7</v>
      </c>
      <c r="E1098">
        <v>95</v>
      </c>
      <c r="F1098">
        <v>292</v>
      </c>
      <c r="G1098">
        <v>386</v>
      </c>
      <c r="H1098">
        <v>444</v>
      </c>
      <c r="I1098">
        <f>H1098/$AA$2</f>
        <v>44.4</v>
      </c>
      <c r="J1098">
        <v>460</v>
      </c>
      <c r="K1098">
        <f>J1098/$AA$2</f>
        <v>46</v>
      </c>
      <c r="L1098">
        <v>218</v>
      </c>
      <c r="M1098">
        <f>L1098/$AA$2</f>
        <v>21.8</v>
      </c>
      <c r="N1098">
        <v>419</v>
      </c>
      <c r="O1098">
        <v>421</v>
      </c>
      <c r="P1098">
        <v>200</v>
      </c>
      <c r="Q1098">
        <f>P1098/$AA$2</f>
        <v>20</v>
      </c>
      <c r="R1098">
        <v>213</v>
      </c>
      <c r="S1098">
        <f>R1098/$AA$2</f>
        <v>21.3</v>
      </c>
      <c r="T1098">
        <v>211</v>
      </c>
      <c r="U1098">
        <v>0</v>
      </c>
      <c r="V1098">
        <v>0</v>
      </c>
      <c r="W1098">
        <v>200</v>
      </c>
      <c r="X1098">
        <v>105</v>
      </c>
      <c r="Y1098">
        <v>4</v>
      </c>
      <c r="Z1098">
        <v>10</v>
      </c>
    </row>
    <row r="1099" spans="1:26" x14ac:dyDescent="0.25">
      <c r="A1099" s="1">
        <v>44851</v>
      </c>
      <c r="B1099" s="2">
        <v>0.76158564814814822</v>
      </c>
      <c r="C1099">
        <v>9071</v>
      </c>
      <c r="D1099">
        <v>7</v>
      </c>
      <c r="E1099">
        <v>94</v>
      </c>
      <c r="F1099">
        <v>292</v>
      </c>
      <c r="G1099">
        <v>386</v>
      </c>
      <c r="H1099">
        <v>443</v>
      </c>
      <c r="I1099">
        <f>H1099/$AA$2</f>
        <v>44.3</v>
      </c>
      <c r="J1099">
        <v>460</v>
      </c>
      <c r="K1099">
        <f>J1099/$AA$2</f>
        <v>46</v>
      </c>
      <c r="L1099">
        <v>218</v>
      </c>
      <c r="M1099">
        <f>L1099/$AA$2</f>
        <v>21.8</v>
      </c>
      <c r="N1099">
        <v>418</v>
      </c>
      <c r="O1099">
        <v>420</v>
      </c>
      <c r="P1099">
        <v>200</v>
      </c>
      <c r="Q1099">
        <f>P1099/$AA$2</f>
        <v>20</v>
      </c>
      <c r="R1099">
        <v>213</v>
      </c>
      <c r="S1099">
        <f>R1099/$AA$2</f>
        <v>21.3</v>
      </c>
      <c r="T1099">
        <v>211</v>
      </c>
      <c r="U1099">
        <v>0</v>
      </c>
      <c r="V1099">
        <v>0</v>
      </c>
      <c r="W1099">
        <v>200</v>
      </c>
      <c r="X1099">
        <v>105</v>
      </c>
      <c r="Y1099">
        <v>4</v>
      </c>
      <c r="Z1099">
        <v>10</v>
      </c>
    </row>
    <row r="1100" spans="1:26" x14ac:dyDescent="0.25">
      <c r="A1100" s="1">
        <v>44851</v>
      </c>
      <c r="B1100" s="2">
        <v>0.76228009259259266</v>
      </c>
      <c r="C1100">
        <v>9071</v>
      </c>
      <c r="D1100">
        <v>7</v>
      </c>
      <c r="E1100">
        <v>95</v>
      </c>
      <c r="F1100">
        <v>292</v>
      </c>
      <c r="G1100">
        <v>386</v>
      </c>
      <c r="H1100">
        <v>443</v>
      </c>
      <c r="I1100">
        <f>H1100/$AA$2</f>
        <v>44.3</v>
      </c>
      <c r="J1100">
        <v>460</v>
      </c>
      <c r="K1100">
        <f>J1100/$AA$2</f>
        <v>46</v>
      </c>
      <c r="L1100">
        <v>218</v>
      </c>
      <c r="M1100">
        <f>L1100/$AA$2</f>
        <v>21.8</v>
      </c>
      <c r="N1100">
        <v>418</v>
      </c>
      <c r="O1100">
        <v>420</v>
      </c>
      <c r="P1100">
        <v>200</v>
      </c>
      <c r="Q1100">
        <f>P1100/$AA$2</f>
        <v>20</v>
      </c>
      <c r="R1100">
        <v>213</v>
      </c>
      <c r="S1100">
        <f>R1100/$AA$2</f>
        <v>21.3</v>
      </c>
      <c r="T1100">
        <v>211</v>
      </c>
      <c r="U1100">
        <v>0</v>
      </c>
      <c r="V1100">
        <v>0</v>
      </c>
      <c r="W1100">
        <v>200</v>
      </c>
      <c r="X1100">
        <v>105</v>
      </c>
      <c r="Y1100">
        <v>4</v>
      </c>
      <c r="Z1100">
        <v>10</v>
      </c>
    </row>
    <row r="1101" spans="1:26" x14ac:dyDescent="0.25">
      <c r="A1101" s="1">
        <v>44851</v>
      </c>
      <c r="B1101" s="2">
        <v>0.76297453703703699</v>
      </c>
      <c r="C1101">
        <v>9071</v>
      </c>
      <c r="D1101">
        <v>7</v>
      </c>
      <c r="E1101">
        <v>94</v>
      </c>
      <c r="F1101">
        <v>292</v>
      </c>
      <c r="G1101">
        <v>386</v>
      </c>
      <c r="H1101">
        <v>444</v>
      </c>
      <c r="I1101">
        <f>H1101/$AA$2</f>
        <v>44.4</v>
      </c>
      <c r="J1101">
        <v>459</v>
      </c>
      <c r="K1101">
        <f>J1101/$AA$2</f>
        <v>45.9</v>
      </c>
      <c r="L1101">
        <v>218</v>
      </c>
      <c r="M1101">
        <f>L1101/$AA$2</f>
        <v>21.8</v>
      </c>
      <c r="N1101">
        <v>417</v>
      </c>
      <c r="O1101">
        <v>420</v>
      </c>
      <c r="P1101">
        <v>200</v>
      </c>
      <c r="Q1101">
        <f>P1101/$AA$2</f>
        <v>20</v>
      </c>
      <c r="R1101">
        <v>213</v>
      </c>
      <c r="S1101">
        <f>R1101/$AA$2</f>
        <v>21.3</v>
      </c>
      <c r="T1101">
        <v>211</v>
      </c>
      <c r="U1101">
        <v>0</v>
      </c>
      <c r="V1101">
        <v>0</v>
      </c>
      <c r="W1101">
        <v>200</v>
      </c>
      <c r="X1101">
        <v>105</v>
      </c>
      <c r="Y1101">
        <v>4</v>
      </c>
      <c r="Z1101">
        <v>10</v>
      </c>
    </row>
    <row r="1102" spans="1:26" x14ac:dyDescent="0.25">
      <c r="A1102" s="1">
        <v>44851</v>
      </c>
      <c r="B1102" s="2">
        <v>0.76366898148148143</v>
      </c>
      <c r="C1102">
        <v>9071</v>
      </c>
      <c r="D1102">
        <v>7</v>
      </c>
      <c r="E1102">
        <v>95</v>
      </c>
      <c r="F1102">
        <v>292</v>
      </c>
      <c r="G1102">
        <v>386</v>
      </c>
      <c r="H1102">
        <v>443</v>
      </c>
      <c r="I1102">
        <f>H1102/$AA$2</f>
        <v>44.3</v>
      </c>
      <c r="J1102">
        <v>460</v>
      </c>
      <c r="K1102">
        <f>J1102/$AA$2</f>
        <v>46</v>
      </c>
      <c r="L1102">
        <v>218</v>
      </c>
      <c r="M1102">
        <f>L1102/$AA$2</f>
        <v>21.8</v>
      </c>
      <c r="N1102">
        <v>417</v>
      </c>
      <c r="O1102">
        <v>420</v>
      </c>
      <c r="P1102">
        <v>200</v>
      </c>
      <c r="Q1102">
        <f>P1102/$AA$2</f>
        <v>20</v>
      </c>
      <c r="R1102">
        <v>213</v>
      </c>
      <c r="S1102">
        <f>R1102/$AA$2</f>
        <v>21.3</v>
      </c>
      <c r="T1102">
        <v>212</v>
      </c>
      <c r="U1102">
        <v>0</v>
      </c>
      <c r="V1102">
        <v>0</v>
      </c>
      <c r="W1102">
        <v>200</v>
      </c>
      <c r="X1102">
        <v>105</v>
      </c>
      <c r="Y1102">
        <v>4</v>
      </c>
      <c r="Z1102">
        <v>10</v>
      </c>
    </row>
    <row r="1103" spans="1:26" x14ac:dyDescent="0.25">
      <c r="A1103" s="1">
        <v>44851</v>
      </c>
      <c r="B1103" s="2">
        <v>0.76436342592592599</v>
      </c>
      <c r="C1103">
        <v>9071</v>
      </c>
      <c r="D1103">
        <v>7</v>
      </c>
      <c r="E1103">
        <v>95</v>
      </c>
      <c r="F1103">
        <v>291</v>
      </c>
      <c r="G1103">
        <v>386</v>
      </c>
      <c r="H1103">
        <v>443</v>
      </c>
      <c r="I1103">
        <f>H1103/$AA$2</f>
        <v>44.3</v>
      </c>
      <c r="J1103">
        <v>459</v>
      </c>
      <c r="K1103">
        <f>J1103/$AA$2</f>
        <v>45.9</v>
      </c>
      <c r="L1103">
        <v>218</v>
      </c>
      <c r="M1103">
        <f>L1103/$AA$2</f>
        <v>21.8</v>
      </c>
      <c r="N1103">
        <v>417</v>
      </c>
      <c r="O1103">
        <v>420</v>
      </c>
      <c r="P1103">
        <v>200</v>
      </c>
      <c r="Q1103">
        <f>P1103/$AA$2</f>
        <v>20</v>
      </c>
      <c r="R1103">
        <v>213</v>
      </c>
      <c r="S1103">
        <f>R1103/$AA$2</f>
        <v>21.3</v>
      </c>
      <c r="T1103">
        <v>211</v>
      </c>
      <c r="U1103">
        <v>0</v>
      </c>
      <c r="V1103">
        <v>0</v>
      </c>
      <c r="W1103">
        <v>200</v>
      </c>
      <c r="X1103">
        <v>105</v>
      </c>
      <c r="Y1103">
        <v>4</v>
      </c>
      <c r="Z1103">
        <v>10</v>
      </c>
    </row>
    <row r="1104" spans="1:26" x14ac:dyDescent="0.25">
      <c r="A1104" s="1">
        <v>44851</v>
      </c>
      <c r="B1104" s="2">
        <v>0.76505787037037043</v>
      </c>
      <c r="C1104">
        <v>9071</v>
      </c>
      <c r="D1104">
        <v>7</v>
      </c>
      <c r="E1104">
        <v>95</v>
      </c>
      <c r="F1104">
        <v>291</v>
      </c>
      <c r="G1104">
        <v>386</v>
      </c>
      <c r="H1104">
        <v>443</v>
      </c>
      <c r="I1104">
        <f>H1104/$AA$2</f>
        <v>44.3</v>
      </c>
      <c r="J1104">
        <v>460</v>
      </c>
      <c r="K1104">
        <f>J1104/$AA$2</f>
        <v>46</v>
      </c>
      <c r="L1104">
        <v>218</v>
      </c>
      <c r="M1104">
        <f>L1104/$AA$2</f>
        <v>21.8</v>
      </c>
      <c r="N1104">
        <v>417</v>
      </c>
      <c r="O1104">
        <v>420</v>
      </c>
      <c r="P1104">
        <v>200</v>
      </c>
      <c r="Q1104">
        <f>P1104/$AA$2</f>
        <v>20</v>
      </c>
      <c r="R1104">
        <v>214</v>
      </c>
      <c r="S1104">
        <f>R1104/$AA$2</f>
        <v>21.4</v>
      </c>
      <c r="T1104">
        <v>212</v>
      </c>
      <c r="U1104">
        <v>0</v>
      </c>
      <c r="V1104">
        <v>0</v>
      </c>
      <c r="W1104">
        <v>200</v>
      </c>
      <c r="X1104">
        <v>105</v>
      </c>
      <c r="Y1104">
        <v>4</v>
      </c>
      <c r="Z1104">
        <v>10</v>
      </c>
    </row>
    <row r="1105" spans="1:26" x14ac:dyDescent="0.25">
      <c r="A1105" s="1">
        <v>44851</v>
      </c>
      <c r="B1105" s="2">
        <v>0.76575231481481476</v>
      </c>
      <c r="C1105">
        <v>9071</v>
      </c>
      <c r="D1105">
        <v>7</v>
      </c>
      <c r="E1105">
        <v>95</v>
      </c>
      <c r="F1105">
        <v>291</v>
      </c>
      <c r="G1105">
        <v>386</v>
      </c>
      <c r="H1105">
        <v>443</v>
      </c>
      <c r="I1105">
        <f>H1105/$AA$2</f>
        <v>44.3</v>
      </c>
      <c r="J1105">
        <v>459</v>
      </c>
      <c r="K1105">
        <f>J1105/$AA$2</f>
        <v>45.9</v>
      </c>
      <c r="L1105">
        <v>218</v>
      </c>
      <c r="M1105">
        <f>L1105/$AA$2</f>
        <v>21.8</v>
      </c>
      <c r="N1105">
        <v>416</v>
      </c>
      <c r="O1105">
        <v>419</v>
      </c>
      <c r="P1105">
        <v>201</v>
      </c>
      <c r="Q1105">
        <f>P1105/$AA$2</f>
        <v>20.100000000000001</v>
      </c>
      <c r="R1105">
        <v>213</v>
      </c>
      <c r="S1105">
        <f>R1105/$AA$2</f>
        <v>21.3</v>
      </c>
      <c r="T1105">
        <v>212</v>
      </c>
      <c r="U1105">
        <v>0</v>
      </c>
      <c r="V1105">
        <v>0</v>
      </c>
      <c r="W1105">
        <v>200</v>
      </c>
      <c r="X1105">
        <v>105</v>
      </c>
      <c r="Y1105">
        <v>4</v>
      </c>
      <c r="Z1105">
        <v>10</v>
      </c>
    </row>
    <row r="1106" spans="1:26" x14ac:dyDescent="0.25">
      <c r="A1106" s="1">
        <v>44851</v>
      </c>
      <c r="B1106" s="2">
        <v>0.7664467592592592</v>
      </c>
      <c r="C1106">
        <v>9071</v>
      </c>
      <c r="D1106">
        <v>7</v>
      </c>
      <c r="E1106">
        <v>94</v>
      </c>
      <c r="F1106">
        <v>291</v>
      </c>
      <c r="G1106">
        <v>385</v>
      </c>
      <c r="H1106">
        <v>443</v>
      </c>
      <c r="I1106">
        <f>H1106/$AA$2</f>
        <v>44.3</v>
      </c>
      <c r="J1106">
        <v>459</v>
      </c>
      <c r="K1106">
        <f>J1106/$AA$2</f>
        <v>45.9</v>
      </c>
      <c r="L1106">
        <v>218</v>
      </c>
      <c r="M1106">
        <f>L1106/$AA$2</f>
        <v>21.8</v>
      </c>
      <c r="N1106">
        <v>416</v>
      </c>
      <c r="O1106">
        <v>419</v>
      </c>
      <c r="P1106">
        <v>200</v>
      </c>
      <c r="Q1106">
        <f>P1106/$AA$2</f>
        <v>20</v>
      </c>
      <c r="R1106">
        <v>214</v>
      </c>
      <c r="S1106">
        <f>R1106/$AA$2</f>
        <v>21.4</v>
      </c>
      <c r="T1106">
        <v>212</v>
      </c>
      <c r="U1106">
        <v>0</v>
      </c>
      <c r="V1106">
        <v>0</v>
      </c>
      <c r="W1106">
        <v>200</v>
      </c>
      <c r="X1106">
        <v>105</v>
      </c>
      <c r="Y1106">
        <v>4</v>
      </c>
      <c r="Z1106">
        <v>10</v>
      </c>
    </row>
    <row r="1107" spans="1:26" x14ac:dyDescent="0.25">
      <c r="A1107" s="1">
        <v>44851</v>
      </c>
      <c r="B1107" s="2">
        <v>0.76714120370370376</v>
      </c>
      <c r="C1107">
        <v>9071</v>
      </c>
      <c r="D1107">
        <v>7</v>
      </c>
      <c r="E1107">
        <v>95</v>
      </c>
      <c r="F1107">
        <v>291</v>
      </c>
      <c r="G1107">
        <v>385</v>
      </c>
      <c r="H1107">
        <v>443</v>
      </c>
      <c r="I1107">
        <f>H1107/$AA$2</f>
        <v>44.3</v>
      </c>
      <c r="J1107">
        <v>459</v>
      </c>
      <c r="K1107">
        <f>J1107/$AA$2</f>
        <v>45.9</v>
      </c>
      <c r="L1107">
        <v>218</v>
      </c>
      <c r="M1107">
        <f>L1107/$AA$2</f>
        <v>21.8</v>
      </c>
      <c r="N1107">
        <v>415</v>
      </c>
      <c r="O1107">
        <v>419</v>
      </c>
      <c r="P1107">
        <v>201</v>
      </c>
      <c r="Q1107">
        <f>P1107/$AA$2</f>
        <v>20.100000000000001</v>
      </c>
      <c r="R1107">
        <v>214</v>
      </c>
      <c r="S1107">
        <f>R1107/$AA$2</f>
        <v>21.4</v>
      </c>
      <c r="T1107">
        <v>212</v>
      </c>
      <c r="U1107">
        <v>0</v>
      </c>
      <c r="V1107">
        <v>0</v>
      </c>
      <c r="W1107">
        <v>200</v>
      </c>
      <c r="X1107">
        <v>105</v>
      </c>
      <c r="Y1107">
        <v>4</v>
      </c>
      <c r="Z1107">
        <v>10</v>
      </c>
    </row>
    <row r="1108" spans="1:26" x14ac:dyDescent="0.25">
      <c r="A1108" s="1">
        <v>44851</v>
      </c>
      <c r="B1108" s="2">
        <v>0.7678356481481482</v>
      </c>
      <c r="C1108">
        <v>9071</v>
      </c>
      <c r="D1108">
        <v>7</v>
      </c>
      <c r="E1108">
        <v>95</v>
      </c>
      <c r="F1108">
        <v>290</v>
      </c>
      <c r="G1108">
        <v>384</v>
      </c>
      <c r="H1108">
        <v>443</v>
      </c>
      <c r="I1108">
        <f>H1108/$AA$2</f>
        <v>44.3</v>
      </c>
      <c r="J1108">
        <v>459</v>
      </c>
      <c r="K1108">
        <f>J1108/$AA$2</f>
        <v>45.9</v>
      </c>
      <c r="L1108">
        <v>218</v>
      </c>
      <c r="M1108">
        <f>L1108/$AA$2</f>
        <v>21.8</v>
      </c>
      <c r="N1108">
        <v>415</v>
      </c>
      <c r="O1108">
        <v>418</v>
      </c>
      <c r="P1108">
        <v>201</v>
      </c>
      <c r="Q1108">
        <f>P1108/$AA$2</f>
        <v>20.100000000000001</v>
      </c>
      <c r="R1108">
        <v>214</v>
      </c>
      <c r="S1108">
        <f>R1108/$AA$2</f>
        <v>21.4</v>
      </c>
      <c r="T1108">
        <v>212</v>
      </c>
      <c r="U1108">
        <v>0</v>
      </c>
      <c r="V1108">
        <v>0</v>
      </c>
      <c r="W1108">
        <v>200</v>
      </c>
      <c r="X1108">
        <v>105</v>
      </c>
      <c r="Y1108">
        <v>4</v>
      </c>
      <c r="Z1108">
        <v>10</v>
      </c>
    </row>
    <row r="1109" spans="1:26" x14ac:dyDescent="0.25">
      <c r="A1109" s="1">
        <v>44851</v>
      </c>
      <c r="B1109" s="2">
        <v>0.76853009259259253</v>
      </c>
      <c r="C1109">
        <v>9071</v>
      </c>
      <c r="D1109">
        <v>7</v>
      </c>
      <c r="E1109">
        <v>95</v>
      </c>
      <c r="F1109">
        <v>290</v>
      </c>
      <c r="G1109">
        <v>384</v>
      </c>
      <c r="H1109">
        <v>443</v>
      </c>
      <c r="I1109">
        <f>H1109/$AA$2</f>
        <v>44.3</v>
      </c>
      <c r="J1109">
        <v>459</v>
      </c>
      <c r="K1109">
        <f>J1109/$AA$2</f>
        <v>45.9</v>
      </c>
      <c r="L1109">
        <v>218</v>
      </c>
      <c r="M1109">
        <f>L1109/$AA$2</f>
        <v>21.8</v>
      </c>
      <c r="N1109">
        <v>414</v>
      </c>
      <c r="O1109">
        <v>418</v>
      </c>
      <c r="P1109">
        <v>201</v>
      </c>
      <c r="Q1109">
        <f>P1109/$AA$2</f>
        <v>20.100000000000001</v>
      </c>
      <c r="R1109">
        <v>213</v>
      </c>
      <c r="S1109">
        <f>R1109/$AA$2</f>
        <v>21.3</v>
      </c>
      <c r="T1109">
        <v>212</v>
      </c>
      <c r="U1109">
        <v>0</v>
      </c>
      <c r="V1109">
        <v>0</v>
      </c>
      <c r="W1109">
        <v>200</v>
      </c>
      <c r="X1109">
        <v>105</v>
      </c>
      <c r="Y1109">
        <v>4</v>
      </c>
      <c r="Z1109">
        <v>10</v>
      </c>
    </row>
    <row r="1110" spans="1:26" x14ac:dyDescent="0.25">
      <c r="A1110" s="1">
        <v>44851</v>
      </c>
      <c r="B1110" s="2">
        <v>0.76922453703703697</v>
      </c>
      <c r="C1110">
        <v>9071</v>
      </c>
      <c r="D1110">
        <v>7</v>
      </c>
      <c r="E1110">
        <v>95</v>
      </c>
      <c r="F1110">
        <v>290</v>
      </c>
      <c r="G1110">
        <v>383</v>
      </c>
      <c r="H1110">
        <v>443</v>
      </c>
      <c r="I1110">
        <f>H1110/$AA$2</f>
        <v>44.3</v>
      </c>
      <c r="J1110">
        <v>459</v>
      </c>
      <c r="K1110">
        <f>J1110/$AA$2</f>
        <v>45.9</v>
      </c>
      <c r="L1110">
        <v>218</v>
      </c>
      <c r="M1110">
        <f>L1110/$AA$2</f>
        <v>21.8</v>
      </c>
      <c r="N1110">
        <v>415</v>
      </c>
      <c r="O1110">
        <v>418</v>
      </c>
      <c r="P1110">
        <v>200</v>
      </c>
      <c r="Q1110">
        <f>P1110/$AA$2</f>
        <v>20</v>
      </c>
      <c r="R1110">
        <v>214</v>
      </c>
      <c r="S1110">
        <f>R1110/$AA$2</f>
        <v>21.4</v>
      </c>
      <c r="T1110">
        <v>211</v>
      </c>
      <c r="U1110">
        <v>0</v>
      </c>
      <c r="V1110">
        <v>0</v>
      </c>
      <c r="W1110">
        <v>200</v>
      </c>
      <c r="X1110">
        <v>105</v>
      </c>
      <c r="Y1110">
        <v>4</v>
      </c>
      <c r="Z1110">
        <v>10</v>
      </c>
    </row>
    <row r="1111" spans="1:26" x14ac:dyDescent="0.25">
      <c r="A1111" s="1">
        <v>44851</v>
      </c>
      <c r="B1111" s="2">
        <v>0.76991898148148152</v>
      </c>
      <c r="C1111">
        <v>9071</v>
      </c>
      <c r="D1111">
        <v>7</v>
      </c>
      <c r="E1111">
        <v>95</v>
      </c>
      <c r="F1111">
        <v>289</v>
      </c>
      <c r="G1111">
        <v>383</v>
      </c>
      <c r="H1111">
        <v>442</v>
      </c>
      <c r="I1111">
        <f>H1111/$AA$2</f>
        <v>44.2</v>
      </c>
      <c r="J1111">
        <v>459</v>
      </c>
      <c r="K1111">
        <f>J1111/$AA$2</f>
        <v>45.9</v>
      </c>
      <c r="L1111">
        <v>218</v>
      </c>
      <c r="M1111">
        <f>L1111/$AA$2</f>
        <v>21.8</v>
      </c>
      <c r="N1111">
        <v>414</v>
      </c>
      <c r="O1111">
        <v>417</v>
      </c>
      <c r="P1111">
        <v>200</v>
      </c>
      <c r="Q1111">
        <f>P1111/$AA$2</f>
        <v>20</v>
      </c>
      <c r="R1111">
        <v>214</v>
      </c>
      <c r="S1111">
        <f>R1111/$AA$2</f>
        <v>21.4</v>
      </c>
      <c r="T1111">
        <v>211</v>
      </c>
      <c r="U1111">
        <v>0</v>
      </c>
      <c r="V1111">
        <v>0</v>
      </c>
      <c r="W1111">
        <v>200</v>
      </c>
      <c r="X1111">
        <v>104</v>
      </c>
      <c r="Y1111">
        <v>4</v>
      </c>
      <c r="Z1111">
        <v>10</v>
      </c>
    </row>
    <row r="1112" spans="1:26" x14ac:dyDescent="0.25">
      <c r="A1112" s="1">
        <v>44851</v>
      </c>
      <c r="B1112" s="2">
        <v>0.77061342592592597</v>
      </c>
      <c r="C1112">
        <v>9071</v>
      </c>
      <c r="D1112">
        <v>7</v>
      </c>
      <c r="E1112">
        <v>95</v>
      </c>
      <c r="F1112">
        <v>289</v>
      </c>
      <c r="G1112">
        <v>383</v>
      </c>
      <c r="H1112">
        <v>442</v>
      </c>
      <c r="I1112">
        <f>H1112/$AA$2</f>
        <v>44.2</v>
      </c>
      <c r="J1112">
        <v>459</v>
      </c>
      <c r="K1112">
        <f>J1112/$AA$2</f>
        <v>45.9</v>
      </c>
      <c r="L1112">
        <v>218</v>
      </c>
      <c r="M1112">
        <f>L1112/$AA$2</f>
        <v>21.8</v>
      </c>
      <c r="N1112">
        <v>413</v>
      </c>
      <c r="O1112">
        <v>417</v>
      </c>
      <c r="P1112">
        <v>201</v>
      </c>
      <c r="Q1112">
        <f>P1112/$AA$2</f>
        <v>20.100000000000001</v>
      </c>
      <c r="R1112">
        <v>214</v>
      </c>
      <c r="S1112">
        <f>R1112/$AA$2</f>
        <v>21.4</v>
      </c>
      <c r="T1112">
        <v>212</v>
      </c>
      <c r="U1112">
        <v>0</v>
      </c>
      <c r="V1112">
        <v>0</v>
      </c>
      <c r="W1112">
        <v>200</v>
      </c>
      <c r="X1112">
        <v>104</v>
      </c>
      <c r="Y1112">
        <v>4</v>
      </c>
      <c r="Z1112">
        <v>10</v>
      </c>
    </row>
    <row r="1113" spans="1:26" x14ac:dyDescent="0.25">
      <c r="A1113" s="1">
        <v>44851</v>
      </c>
      <c r="B1113" s="2">
        <v>0.7713078703703703</v>
      </c>
      <c r="C1113">
        <v>9071</v>
      </c>
      <c r="D1113">
        <v>7</v>
      </c>
      <c r="E1113">
        <v>95</v>
      </c>
      <c r="F1113">
        <v>289</v>
      </c>
      <c r="G1113">
        <v>382</v>
      </c>
      <c r="H1113">
        <v>442</v>
      </c>
      <c r="I1113">
        <f>H1113/$AA$2</f>
        <v>44.2</v>
      </c>
      <c r="J1113">
        <v>459</v>
      </c>
      <c r="K1113">
        <f>J1113/$AA$2</f>
        <v>45.9</v>
      </c>
      <c r="L1113">
        <v>218</v>
      </c>
      <c r="M1113">
        <f>L1113/$AA$2</f>
        <v>21.8</v>
      </c>
      <c r="N1113">
        <v>413</v>
      </c>
      <c r="O1113">
        <v>417</v>
      </c>
      <c r="P1113">
        <v>201</v>
      </c>
      <c r="Q1113">
        <f>P1113/$AA$2</f>
        <v>20.100000000000001</v>
      </c>
      <c r="R1113">
        <v>213</v>
      </c>
      <c r="S1113">
        <f>R1113/$AA$2</f>
        <v>21.3</v>
      </c>
      <c r="T1113">
        <v>211</v>
      </c>
      <c r="U1113">
        <v>0</v>
      </c>
      <c r="V1113">
        <v>0</v>
      </c>
      <c r="W1113">
        <v>200</v>
      </c>
      <c r="X1113">
        <v>104</v>
      </c>
      <c r="Y1113">
        <v>4</v>
      </c>
      <c r="Z1113">
        <v>10</v>
      </c>
    </row>
    <row r="1114" spans="1:26" x14ac:dyDescent="0.25">
      <c r="A1114" s="1">
        <v>44851</v>
      </c>
      <c r="B1114" s="2">
        <v>0.77200231481481485</v>
      </c>
      <c r="C1114">
        <v>9071</v>
      </c>
      <c r="D1114">
        <v>7</v>
      </c>
      <c r="E1114">
        <v>94</v>
      </c>
      <c r="F1114">
        <v>289</v>
      </c>
      <c r="G1114">
        <v>382</v>
      </c>
      <c r="H1114">
        <v>442</v>
      </c>
      <c r="I1114">
        <f>H1114/$AA$2</f>
        <v>44.2</v>
      </c>
      <c r="J1114">
        <v>459</v>
      </c>
      <c r="K1114">
        <f>J1114/$AA$2</f>
        <v>45.9</v>
      </c>
      <c r="L1114">
        <v>218</v>
      </c>
      <c r="M1114">
        <f>L1114/$AA$2</f>
        <v>21.8</v>
      </c>
      <c r="N1114">
        <v>413</v>
      </c>
      <c r="O1114">
        <v>416</v>
      </c>
      <c r="P1114">
        <v>200</v>
      </c>
      <c r="Q1114">
        <f>P1114/$AA$2</f>
        <v>20</v>
      </c>
      <c r="R1114">
        <v>214</v>
      </c>
      <c r="S1114">
        <f>R1114/$AA$2</f>
        <v>21.4</v>
      </c>
      <c r="T1114">
        <v>212</v>
      </c>
      <c r="U1114">
        <v>0</v>
      </c>
      <c r="V1114">
        <v>0</v>
      </c>
      <c r="W1114">
        <v>200</v>
      </c>
      <c r="X1114">
        <v>104</v>
      </c>
      <c r="Y1114">
        <v>4</v>
      </c>
      <c r="Z1114">
        <v>10</v>
      </c>
    </row>
    <row r="1115" spans="1:26" x14ac:dyDescent="0.25">
      <c r="A1115" s="1">
        <v>44851</v>
      </c>
      <c r="B1115" s="2">
        <v>0.77269675925925929</v>
      </c>
      <c r="C1115">
        <v>9071</v>
      </c>
      <c r="D1115">
        <v>7</v>
      </c>
      <c r="E1115">
        <v>95</v>
      </c>
      <c r="F1115">
        <v>289</v>
      </c>
      <c r="G1115">
        <v>382</v>
      </c>
      <c r="H1115">
        <v>442</v>
      </c>
      <c r="I1115">
        <f>H1115/$AA$2</f>
        <v>44.2</v>
      </c>
      <c r="J1115">
        <v>459</v>
      </c>
      <c r="K1115">
        <f>J1115/$AA$2</f>
        <v>45.9</v>
      </c>
      <c r="L1115">
        <v>218</v>
      </c>
      <c r="M1115">
        <f>L1115/$AA$2</f>
        <v>21.8</v>
      </c>
      <c r="N1115">
        <v>412</v>
      </c>
      <c r="O1115">
        <v>416</v>
      </c>
      <c r="P1115">
        <v>202</v>
      </c>
      <c r="Q1115">
        <f>P1115/$AA$2</f>
        <v>20.2</v>
      </c>
      <c r="R1115">
        <v>213</v>
      </c>
      <c r="S1115">
        <f>R1115/$AA$2</f>
        <v>21.3</v>
      </c>
      <c r="T1115">
        <v>212</v>
      </c>
      <c r="U1115">
        <v>0</v>
      </c>
      <c r="V1115">
        <v>0</v>
      </c>
      <c r="W1115">
        <v>200</v>
      </c>
      <c r="X1115">
        <v>104</v>
      </c>
      <c r="Y1115">
        <v>4</v>
      </c>
      <c r="Z1115">
        <v>10</v>
      </c>
    </row>
    <row r="1116" spans="1:26" x14ac:dyDescent="0.25">
      <c r="A1116" s="1">
        <v>44851</v>
      </c>
      <c r="B1116" s="2">
        <v>0.77339120370370373</v>
      </c>
      <c r="C1116">
        <v>9071</v>
      </c>
      <c r="D1116">
        <v>7</v>
      </c>
      <c r="E1116">
        <v>95</v>
      </c>
      <c r="F1116">
        <v>288</v>
      </c>
      <c r="G1116">
        <v>381</v>
      </c>
      <c r="H1116">
        <v>442</v>
      </c>
      <c r="I1116">
        <f>H1116/$AA$2</f>
        <v>44.2</v>
      </c>
      <c r="J1116">
        <v>459</v>
      </c>
      <c r="K1116">
        <f>J1116/$AA$2</f>
        <v>45.9</v>
      </c>
      <c r="L1116">
        <v>218</v>
      </c>
      <c r="M1116">
        <f>L1116/$AA$2</f>
        <v>21.8</v>
      </c>
      <c r="N1116">
        <v>412</v>
      </c>
      <c r="O1116">
        <v>416</v>
      </c>
      <c r="P1116">
        <v>201</v>
      </c>
      <c r="Q1116">
        <f>P1116/$AA$2</f>
        <v>20.100000000000001</v>
      </c>
      <c r="R1116">
        <v>214</v>
      </c>
      <c r="S1116">
        <f>R1116/$AA$2</f>
        <v>21.4</v>
      </c>
      <c r="T1116">
        <v>212</v>
      </c>
      <c r="U1116">
        <v>0</v>
      </c>
      <c r="V1116">
        <v>0</v>
      </c>
      <c r="W1116">
        <v>200</v>
      </c>
      <c r="X1116">
        <v>104</v>
      </c>
      <c r="Y1116">
        <v>4</v>
      </c>
      <c r="Z1116">
        <v>10</v>
      </c>
    </row>
    <row r="1117" spans="1:26" x14ac:dyDescent="0.25">
      <c r="A1117" s="1">
        <v>44851</v>
      </c>
      <c r="B1117" s="2">
        <v>0.77408564814814806</v>
      </c>
      <c r="C1117">
        <v>9071</v>
      </c>
      <c r="D1117">
        <v>7</v>
      </c>
      <c r="E1117">
        <v>94</v>
      </c>
      <c r="F1117">
        <v>288</v>
      </c>
      <c r="G1117">
        <v>381</v>
      </c>
      <c r="H1117">
        <v>442</v>
      </c>
      <c r="I1117">
        <f>H1117/$AA$2</f>
        <v>44.2</v>
      </c>
      <c r="J1117">
        <v>459</v>
      </c>
      <c r="K1117">
        <f>J1117/$AA$2</f>
        <v>45.9</v>
      </c>
      <c r="L1117">
        <v>219</v>
      </c>
      <c r="M1117">
        <f>L1117/$AA$2</f>
        <v>21.9</v>
      </c>
      <c r="N1117">
        <v>412</v>
      </c>
      <c r="O1117">
        <v>415</v>
      </c>
      <c r="P1117">
        <v>202</v>
      </c>
      <c r="Q1117">
        <f>P1117/$AA$2</f>
        <v>20.2</v>
      </c>
      <c r="R1117">
        <v>214</v>
      </c>
      <c r="S1117">
        <f>R1117/$AA$2</f>
        <v>21.4</v>
      </c>
      <c r="T1117">
        <v>212</v>
      </c>
      <c r="U1117">
        <v>0</v>
      </c>
      <c r="V1117">
        <v>0</v>
      </c>
      <c r="W1117">
        <v>200</v>
      </c>
      <c r="X1117">
        <v>104</v>
      </c>
      <c r="Y1117">
        <v>4</v>
      </c>
      <c r="Z1117">
        <v>10</v>
      </c>
    </row>
    <row r="1118" spans="1:26" x14ac:dyDescent="0.25">
      <c r="A1118" s="1">
        <v>44851</v>
      </c>
      <c r="B1118" s="2">
        <v>0.77478009259259262</v>
      </c>
      <c r="C1118">
        <v>9071</v>
      </c>
      <c r="D1118">
        <v>7</v>
      </c>
      <c r="E1118">
        <v>95</v>
      </c>
      <c r="F1118">
        <v>288</v>
      </c>
      <c r="G1118">
        <v>381</v>
      </c>
      <c r="H1118">
        <v>442</v>
      </c>
      <c r="I1118">
        <f>H1118/$AA$2</f>
        <v>44.2</v>
      </c>
      <c r="J1118">
        <v>459</v>
      </c>
      <c r="K1118">
        <f>J1118/$AA$2</f>
        <v>45.9</v>
      </c>
      <c r="L1118">
        <v>219</v>
      </c>
      <c r="M1118">
        <f>L1118/$AA$2</f>
        <v>21.9</v>
      </c>
      <c r="N1118">
        <v>412</v>
      </c>
      <c r="O1118">
        <v>415</v>
      </c>
      <c r="P1118">
        <v>202</v>
      </c>
      <c r="Q1118">
        <f>P1118/$AA$2</f>
        <v>20.2</v>
      </c>
      <c r="R1118">
        <v>214</v>
      </c>
      <c r="S1118">
        <f>R1118/$AA$2</f>
        <v>21.4</v>
      </c>
      <c r="T1118">
        <v>212</v>
      </c>
      <c r="U1118">
        <v>0</v>
      </c>
      <c r="V1118">
        <v>0</v>
      </c>
      <c r="W1118">
        <v>200</v>
      </c>
      <c r="X1118">
        <v>104</v>
      </c>
      <c r="Y1118">
        <v>4</v>
      </c>
      <c r="Z1118">
        <v>10</v>
      </c>
    </row>
    <row r="1119" spans="1:26" x14ac:dyDescent="0.25">
      <c r="A1119" s="1">
        <v>44851</v>
      </c>
      <c r="B1119" s="2">
        <v>0.77547453703703706</v>
      </c>
      <c r="C1119">
        <v>9071</v>
      </c>
      <c r="D1119">
        <v>7</v>
      </c>
      <c r="E1119">
        <v>95</v>
      </c>
      <c r="F1119">
        <v>288</v>
      </c>
      <c r="G1119">
        <v>380</v>
      </c>
      <c r="H1119">
        <v>442</v>
      </c>
      <c r="I1119">
        <f>H1119/$AA$2</f>
        <v>44.2</v>
      </c>
      <c r="J1119">
        <v>459</v>
      </c>
      <c r="K1119">
        <f>J1119/$AA$2</f>
        <v>45.9</v>
      </c>
      <c r="L1119">
        <v>219</v>
      </c>
      <c r="M1119">
        <f>L1119/$AA$2</f>
        <v>21.9</v>
      </c>
      <c r="N1119">
        <v>411</v>
      </c>
      <c r="O1119">
        <v>415</v>
      </c>
      <c r="P1119">
        <v>202</v>
      </c>
      <c r="Q1119">
        <f>P1119/$AA$2</f>
        <v>20.2</v>
      </c>
      <c r="R1119">
        <v>214</v>
      </c>
      <c r="S1119">
        <f>R1119/$AA$2</f>
        <v>21.4</v>
      </c>
      <c r="T1119">
        <v>212</v>
      </c>
      <c r="U1119">
        <v>0</v>
      </c>
      <c r="V1119">
        <v>0</v>
      </c>
      <c r="W1119">
        <v>200</v>
      </c>
      <c r="X1119">
        <v>104</v>
      </c>
      <c r="Y1119">
        <v>4</v>
      </c>
      <c r="Z1119">
        <v>10</v>
      </c>
    </row>
    <row r="1120" spans="1:26" x14ac:dyDescent="0.25">
      <c r="A1120" s="1">
        <v>44851</v>
      </c>
      <c r="B1120" s="2">
        <v>0.7761689814814815</v>
      </c>
      <c r="C1120">
        <v>9071</v>
      </c>
      <c r="D1120">
        <v>7</v>
      </c>
      <c r="E1120">
        <v>95</v>
      </c>
      <c r="F1120">
        <v>287</v>
      </c>
      <c r="G1120">
        <v>380</v>
      </c>
      <c r="H1120">
        <v>442</v>
      </c>
      <c r="I1120">
        <f>H1120/$AA$2</f>
        <v>44.2</v>
      </c>
      <c r="J1120">
        <v>459</v>
      </c>
      <c r="K1120">
        <f>J1120/$AA$2</f>
        <v>45.9</v>
      </c>
      <c r="L1120">
        <v>219</v>
      </c>
      <c r="M1120">
        <f>L1120/$AA$2</f>
        <v>21.9</v>
      </c>
      <c r="N1120">
        <v>411</v>
      </c>
      <c r="O1120">
        <v>414</v>
      </c>
      <c r="P1120">
        <v>202</v>
      </c>
      <c r="Q1120">
        <f>P1120/$AA$2</f>
        <v>20.2</v>
      </c>
      <c r="R1120">
        <v>214</v>
      </c>
      <c r="S1120">
        <f>R1120/$AA$2</f>
        <v>21.4</v>
      </c>
      <c r="T1120">
        <v>213</v>
      </c>
      <c r="U1120">
        <v>0</v>
      </c>
      <c r="V1120">
        <v>0</v>
      </c>
      <c r="W1120">
        <v>200</v>
      </c>
      <c r="X1120">
        <v>104</v>
      </c>
      <c r="Y1120">
        <v>4</v>
      </c>
      <c r="Z1120">
        <v>10</v>
      </c>
    </row>
    <row r="1121" spans="1:26" x14ac:dyDescent="0.25">
      <c r="A1121" s="1">
        <v>44851</v>
      </c>
      <c r="B1121" s="2">
        <v>0.77686342592592583</v>
      </c>
      <c r="C1121">
        <v>9071</v>
      </c>
      <c r="D1121">
        <v>7</v>
      </c>
      <c r="E1121">
        <v>95</v>
      </c>
      <c r="F1121">
        <v>287</v>
      </c>
      <c r="G1121">
        <v>380</v>
      </c>
      <c r="H1121">
        <v>441</v>
      </c>
      <c r="I1121">
        <f>H1121/$AA$2</f>
        <v>44.1</v>
      </c>
      <c r="J1121">
        <v>459</v>
      </c>
      <c r="K1121">
        <f>J1121/$AA$2</f>
        <v>45.9</v>
      </c>
      <c r="L1121">
        <v>218</v>
      </c>
      <c r="M1121">
        <f>L1121/$AA$2</f>
        <v>21.8</v>
      </c>
      <c r="N1121">
        <v>411</v>
      </c>
      <c r="O1121">
        <v>414</v>
      </c>
      <c r="P1121">
        <v>202</v>
      </c>
      <c r="Q1121">
        <f>P1121/$AA$2</f>
        <v>20.2</v>
      </c>
      <c r="R1121">
        <v>214</v>
      </c>
      <c r="S1121">
        <f>R1121/$AA$2</f>
        <v>21.4</v>
      </c>
      <c r="T1121">
        <v>212</v>
      </c>
      <c r="U1121">
        <v>0</v>
      </c>
      <c r="V1121">
        <v>0</v>
      </c>
      <c r="W1121">
        <v>200</v>
      </c>
      <c r="X1121">
        <v>104</v>
      </c>
      <c r="Y1121">
        <v>4</v>
      </c>
      <c r="Z1121">
        <v>10</v>
      </c>
    </row>
    <row r="1122" spans="1:26" x14ac:dyDescent="0.25">
      <c r="A1122" s="1">
        <v>44851</v>
      </c>
      <c r="B1122" s="2">
        <v>0.77755787037037039</v>
      </c>
      <c r="C1122">
        <v>9071</v>
      </c>
      <c r="D1122">
        <v>7</v>
      </c>
      <c r="E1122">
        <v>95</v>
      </c>
      <c r="F1122">
        <v>287</v>
      </c>
      <c r="G1122">
        <v>379</v>
      </c>
      <c r="H1122">
        <v>441</v>
      </c>
      <c r="I1122">
        <f>H1122/$AA$2</f>
        <v>44.1</v>
      </c>
      <c r="J1122">
        <v>459</v>
      </c>
      <c r="K1122">
        <f>J1122/$AA$2</f>
        <v>45.9</v>
      </c>
      <c r="L1122">
        <v>219</v>
      </c>
      <c r="M1122">
        <f>L1122/$AA$2</f>
        <v>21.9</v>
      </c>
      <c r="N1122">
        <v>410</v>
      </c>
      <c r="O1122">
        <v>414</v>
      </c>
      <c r="P1122">
        <v>202</v>
      </c>
      <c r="Q1122">
        <f>P1122/$AA$2</f>
        <v>20.2</v>
      </c>
      <c r="R1122">
        <v>214</v>
      </c>
      <c r="S1122">
        <f>R1122/$AA$2</f>
        <v>21.4</v>
      </c>
      <c r="T1122">
        <v>212</v>
      </c>
      <c r="U1122">
        <v>0</v>
      </c>
      <c r="V1122">
        <v>0</v>
      </c>
      <c r="W1122">
        <v>200</v>
      </c>
      <c r="X1122">
        <v>104</v>
      </c>
      <c r="Y1122">
        <v>4</v>
      </c>
      <c r="Z1122">
        <v>10</v>
      </c>
    </row>
    <row r="1123" spans="1:26" x14ac:dyDescent="0.25">
      <c r="A1123" s="1">
        <v>44851</v>
      </c>
      <c r="B1123" s="2">
        <v>0.77825231481481483</v>
      </c>
      <c r="C1123">
        <v>9071</v>
      </c>
      <c r="D1123">
        <v>7</v>
      </c>
      <c r="E1123">
        <v>95</v>
      </c>
      <c r="F1123">
        <v>287</v>
      </c>
      <c r="G1123">
        <v>379</v>
      </c>
      <c r="H1123">
        <v>441</v>
      </c>
      <c r="I1123">
        <f>H1123/$AA$2</f>
        <v>44.1</v>
      </c>
      <c r="J1123">
        <v>459</v>
      </c>
      <c r="K1123">
        <f>J1123/$AA$2</f>
        <v>45.9</v>
      </c>
      <c r="L1123">
        <v>219</v>
      </c>
      <c r="M1123">
        <f>L1123/$AA$2</f>
        <v>21.9</v>
      </c>
      <c r="N1123">
        <v>410</v>
      </c>
      <c r="O1123">
        <v>414</v>
      </c>
      <c r="P1123">
        <v>202</v>
      </c>
      <c r="Q1123">
        <f>P1123/$AA$2</f>
        <v>20.2</v>
      </c>
      <c r="R1123">
        <v>214</v>
      </c>
      <c r="S1123">
        <f>R1123/$AA$2</f>
        <v>21.4</v>
      </c>
      <c r="T1123">
        <v>212</v>
      </c>
      <c r="U1123">
        <v>0</v>
      </c>
      <c r="V1123">
        <v>0</v>
      </c>
      <c r="W1123">
        <v>200</v>
      </c>
      <c r="X1123">
        <v>104</v>
      </c>
      <c r="Y1123">
        <v>4</v>
      </c>
      <c r="Z1123">
        <v>10</v>
      </c>
    </row>
    <row r="1124" spans="1:26" x14ac:dyDescent="0.25">
      <c r="A1124" s="1">
        <v>44851</v>
      </c>
      <c r="B1124" s="2">
        <v>0.77894675925925927</v>
      </c>
      <c r="C1124">
        <v>9071</v>
      </c>
      <c r="D1124">
        <v>7</v>
      </c>
      <c r="E1124">
        <v>95</v>
      </c>
      <c r="F1124">
        <v>286</v>
      </c>
      <c r="G1124">
        <v>379</v>
      </c>
      <c r="H1124">
        <v>442</v>
      </c>
      <c r="I1124">
        <f>H1124/$AA$2</f>
        <v>44.2</v>
      </c>
      <c r="J1124">
        <v>459</v>
      </c>
      <c r="K1124">
        <f>J1124/$AA$2</f>
        <v>45.9</v>
      </c>
      <c r="L1124">
        <v>218</v>
      </c>
      <c r="M1124">
        <f>L1124/$AA$2</f>
        <v>21.8</v>
      </c>
      <c r="N1124">
        <v>410</v>
      </c>
      <c r="O1124">
        <v>413</v>
      </c>
      <c r="P1124">
        <v>202</v>
      </c>
      <c r="Q1124">
        <f>P1124/$AA$2</f>
        <v>20.2</v>
      </c>
      <c r="R1124">
        <v>214</v>
      </c>
      <c r="S1124">
        <f>R1124/$AA$2</f>
        <v>21.4</v>
      </c>
      <c r="T1124">
        <v>212</v>
      </c>
      <c r="U1124">
        <v>0</v>
      </c>
      <c r="V1124">
        <v>0</v>
      </c>
      <c r="W1124">
        <v>200</v>
      </c>
      <c r="X1124">
        <v>104</v>
      </c>
      <c r="Y1124">
        <v>4</v>
      </c>
      <c r="Z1124">
        <v>10</v>
      </c>
    </row>
    <row r="1125" spans="1:26" x14ac:dyDescent="0.25">
      <c r="A1125" s="1">
        <v>44851</v>
      </c>
      <c r="B1125" s="2">
        <v>0.7796412037037036</v>
      </c>
      <c r="C1125">
        <v>9071</v>
      </c>
      <c r="D1125">
        <v>7</v>
      </c>
      <c r="E1125">
        <v>95</v>
      </c>
      <c r="F1125">
        <v>286</v>
      </c>
      <c r="G1125">
        <v>379</v>
      </c>
      <c r="H1125">
        <v>441</v>
      </c>
      <c r="I1125">
        <f>H1125/$AA$2</f>
        <v>44.1</v>
      </c>
      <c r="J1125">
        <v>459</v>
      </c>
      <c r="K1125">
        <f>J1125/$AA$2</f>
        <v>45.9</v>
      </c>
      <c r="L1125">
        <v>218</v>
      </c>
      <c r="M1125">
        <f>L1125/$AA$2</f>
        <v>21.8</v>
      </c>
      <c r="N1125">
        <v>409</v>
      </c>
      <c r="O1125">
        <v>413</v>
      </c>
      <c r="P1125">
        <v>202</v>
      </c>
      <c r="Q1125">
        <f>P1125/$AA$2</f>
        <v>20.2</v>
      </c>
      <c r="R1125">
        <v>214</v>
      </c>
      <c r="S1125">
        <f>R1125/$AA$2</f>
        <v>21.4</v>
      </c>
      <c r="T1125">
        <v>213</v>
      </c>
      <c r="U1125">
        <v>0</v>
      </c>
      <c r="V1125">
        <v>0</v>
      </c>
      <c r="W1125">
        <v>200</v>
      </c>
      <c r="X1125">
        <v>104</v>
      </c>
      <c r="Y1125">
        <v>4</v>
      </c>
      <c r="Z1125">
        <v>10</v>
      </c>
    </row>
    <row r="1126" spans="1:26" x14ac:dyDescent="0.25">
      <c r="A1126" s="1">
        <v>44851</v>
      </c>
      <c r="B1126" s="2">
        <v>0.78032407407407411</v>
      </c>
      <c r="C1126">
        <v>9071</v>
      </c>
      <c r="D1126">
        <v>7</v>
      </c>
      <c r="E1126">
        <v>95</v>
      </c>
      <c r="F1126">
        <v>286</v>
      </c>
      <c r="G1126">
        <v>379</v>
      </c>
      <c r="H1126">
        <v>441</v>
      </c>
      <c r="I1126">
        <f>H1126/$AA$2</f>
        <v>44.1</v>
      </c>
      <c r="J1126">
        <v>459</v>
      </c>
      <c r="K1126">
        <f>J1126/$AA$2</f>
        <v>45.9</v>
      </c>
      <c r="L1126">
        <v>219</v>
      </c>
      <c r="M1126">
        <f>L1126/$AA$2</f>
        <v>21.9</v>
      </c>
      <c r="N1126">
        <v>409</v>
      </c>
      <c r="O1126">
        <v>412</v>
      </c>
      <c r="P1126">
        <v>202</v>
      </c>
      <c r="Q1126">
        <f>P1126/$AA$2</f>
        <v>20.2</v>
      </c>
      <c r="R1126">
        <v>214</v>
      </c>
      <c r="S1126">
        <f>R1126/$AA$2</f>
        <v>21.4</v>
      </c>
      <c r="T1126">
        <v>212</v>
      </c>
      <c r="U1126">
        <v>0</v>
      </c>
      <c r="V1126">
        <v>0</v>
      </c>
      <c r="W1126">
        <v>200</v>
      </c>
      <c r="X1126">
        <v>103</v>
      </c>
      <c r="Y1126">
        <v>4</v>
      </c>
      <c r="Z1126">
        <v>10</v>
      </c>
    </row>
    <row r="1127" spans="1:26" x14ac:dyDescent="0.25">
      <c r="A1127" s="1">
        <v>44851</v>
      </c>
      <c r="B1127" s="2">
        <v>0.78101851851851845</v>
      </c>
      <c r="C1127">
        <v>9071</v>
      </c>
      <c r="D1127">
        <v>7</v>
      </c>
      <c r="E1127">
        <v>95</v>
      </c>
      <c r="F1127">
        <v>286</v>
      </c>
      <c r="G1127">
        <v>378</v>
      </c>
      <c r="H1127">
        <v>441</v>
      </c>
      <c r="I1127">
        <f>H1127/$AA$2</f>
        <v>44.1</v>
      </c>
      <c r="J1127">
        <v>459</v>
      </c>
      <c r="K1127">
        <f>J1127/$AA$2</f>
        <v>45.9</v>
      </c>
      <c r="L1127">
        <v>219</v>
      </c>
      <c r="M1127">
        <f>L1127/$AA$2</f>
        <v>21.9</v>
      </c>
      <c r="N1127">
        <v>409</v>
      </c>
      <c r="O1127">
        <v>412</v>
      </c>
      <c r="P1127">
        <v>201</v>
      </c>
      <c r="Q1127">
        <f>P1127/$AA$2</f>
        <v>20.100000000000001</v>
      </c>
      <c r="R1127">
        <v>214</v>
      </c>
      <c r="S1127">
        <f>R1127/$AA$2</f>
        <v>21.4</v>
      </c>
      <c r="T1127">
        <v>212</v>
      </c>
      <c r="U1127">
        <v>0</v>
      </c>
      <c r="V1127">
        <v>0</v>
      </c>
      <c r="W1127">
        <v>200</v>
      </c>
      <c r="X1127">
        <v>103</v>
      </c>
      <c r="Y1127">
        <v>4</v>
      </c>
      <c r="Z1127">
        <v>10</v>
      </c>
    </row>
    <row r="1128" spans="1:26" x14ac:dyDescent="0.25">
      <c r="A1128" s="1">
        <v>44851</v>
      </c>
      <c r="B1128" s="2">
        <v>0.781712962962963</v>
      </c>
      <c r="C1128">
        <v>9071</v>
      </c>
      <c r="D1128">
        <v>7</v>
      </c>
      <c r="E1128">
        <v>95</v>
      </c>
      <c r="F1128">
        <v>286</v>
      </c>
      <c r="G1128">
        <v>378</v>
      </c>
      <c r="H1128">
        <v>441</v>
      </c>
      <c r="I1128">
        <f>H1128/$AA$2</f>
        <v>44.1</v>
      </c>
      <c r="J1128">
        <v>459</v>
      </c>
      <c r="K1128">
        <f>J1128/$AA$2</f>
        <v>45.9</v>
      </c>
      <c r="L1128">
        <v>218</v>
      </c>
      <c r="M1128">
        <f>L1128/$AA$2</f>
        <v>21.8</v>
      </c>
      <c r="N1128">
        <v>408</v>
      </c>
      <c r="O1128">
        <v>412</v>
      </c>
      <c r="P1128">
        <v>201</v>
      </c>
      <c r="Q1128">
        <f>P1128/$AA$2</f>
        <v>20.100000000000001</v>
      </c>
      <c r="R1128">
        <v>214</v>
      </c>
      <c r="S1128">
        <f>R1128/$AA$2</f>
        <v>21.4</v>
      </c>
      <c r="T1128">
        <v>212</v>
      </c>
      <c r="U1128">
        <v>0</v>
      </c>
      <c r="V1128">
        <v>0</v>
      </c>
      <c r="W1128">
        <v>200</v>
      </c>
      <c r="X1128">
        <v>103</v>
      </c>
      <c r="Y1128">
        <v>4</v>
      </c>
      <c r="Z1128">
        <v>10</v>
      </c>
    </row>
    <row r="1129" spans="1:26" x14ac:dyDescent="0.25">
      <c r="A1129" s="1">
        <v>44851</v>
      </c>
      <c r="B1129" s="2">
        <v>0.78240740740740744</v>
      </c>
      <c r="C1129">
        <v>9071</v>
      </c>
      <c r="D1129">
        <v>7</v>
      </c>
      <c r="E1129">
        <v>95</v>
      </c>
      <c r="F1129">
        <v>285</v>
      </c>
      <c r="G1129">
        <v>378</v>
      </c>
      <c r="H1129">
        <v>441</v>
      </c>
      <c r="I1129">
        <f>H1129/$AA$2</f>
        <v>44.1</v>
      </c>
      <c r="J1129">
        <v>459</v>
      </c>
      <c r="K1129">
        <f>J1129/$AA$2</f>
        <v>45.9</v>
      </c>
      <c r="L1129">
        <v>218</v>
      </c>
      <c r="M1129">
        <f>L1129/$AA$2</f>
        <v>21.8</v>
      </c>
      <c r="N1129">
        <v>408</v>
      </c>
      <c r="O1129">
        <v>411</v>
      </c>
      <c r="P1129">
        <v>200</v>
      </c>
      <c r="Q1129">
        <f>P1129/$AA$2</f>
        <v>20</v>
      </c>
      <c r="R1129">
        <v>213</v>
      </c>
      <c r="S1129">
        <f>R1129/$AA$2</f>
        <v>21.3</v>
      </c>
      <c r="T1129">
        <v>212</v>
      </c>
      <c r="U1129">
        <v>0</v>
      </c>
      <c r="V1129">
        <v>0</v>
      </c>
      <c r="W1129">
        <v>200</v>
      </c>
      <c r="X1129">
        <v>103</v>
      </c>
      <c r="Y1129">
        <v>4</v>
      </c>
      <c r="Z1129">
        <v>10</v>
      </c>
    </row>
    <row r="1130" spans="1:26" x14ac:dyDescent="0.25">
      <c r="A1130" s="1">
        <v>44851</v>
      </c>
      <c r="B1130" s="2">
        <v>0.78310185185185188</v>
      </c>
      <c r="C1130">
        <v>9071</v>
      </c>
      <c r="D1130">
        <v>7</v>
      </c>
      <c r="E1130">
        <v>95</v>
      </c>
      <c r="F1130">
        <v>285</v>
      </c>
      <c r="G1130">
        <v>378</v>
      </c>
      <c r="H1130">
        <v>441</v>
      </c>
      <c r="I1130">
        <f>H1130/$AA$2</f>
        <v>44.1</v>
      </c>
      <c r="J1130">
        <v>459</v>
      </c>
      <c r="K1130">
        <f>J1130/$AA$2</f>
        <v>45.9</v>
      </c>
      <c r="L1130">
        <v>218</v>
      </c>
      <c r="M1130">
        <f>L1130/$AA$2</f>
        <v>21.8</v>
      </c>
      <c r="N1130">
        <v>408</v>
      </c>
      <c r="O1130">
        <v>411</v>
      </c>
      <c r="P1130">
        <v>200</v>
      </c>
      <c r="Q1130">
        <f>P1130/$AA$2</f>
        <v>20</v>
      </c>
      <c r="R1130">
        <v>213</v>
      </c>
      <c r="S1130">
        <f>R1130/$AA$2</f>
        <v>21.3</v>
      </c>
      <c r="T1130">
        <v>213</v>
      </c>
      <c r="U1130">
        <v>0</v>
      </c>
      <c r="V1130">
        <v>0</v>
      </c>
      <c r="W1130">
        <v>200</v>
      </c>
      <c r="X1130">
        <v>103</v>
      </c>
      <c r="Y1130">
        <v>4</v>
      </c>
      <c r="Z1130">
        <v>10</v>
      </c>
    </row>
    <row r="1131" spans="1:26" x14ac:dyDescent="0.25">
      <c r="A1131" s="1">
        <v>44851</v>
      </c>
      <c r="B1131" s="2">
        <v>0.78379629629629621</v>
      </c>
      <c r="C1131">
        <v>9071</v>
      </c>
      <c r="D1131">
        <v>7</v>
      </c>
      <c r="E1131">
        <v>95</v>
      </c>
      <c r="F1131">
        <v>285</v>
      </c>
      <c r="G1131">
        <v>378</v>
      </c>
      <c r="H1131">
        <v>441</v>
      </c>
      <c r="I1131">
        <f>H1131/$AA$2</f>
        <v>44.1</v>
      </c>
      <c r="J1131">
        <v>459</v>
      </c>
      <c r="K1131">
        <f>J1131/$AA$2</f>
        <v>45.9</v>
      </c>
      <c r="L1131">
        <v>218</v>
      </c>
      <c r="M1131">
        <f>L1131/$AA$2</f>
        <v>21.8</v>
      </c>
      <c r="N1131">
        <v>407</v>
      </c>
      <c r="O1131">
        <v>411</v>
      </c>
      <c r="P1131">
        <v>200</v>
      </c>
      <c r="Q1131">
        <f>P1131/$AA$2</f>
        <v>20</v>
      </c>
      <c r="R1131">
        <v>214</v>
      </c>
      <c r="S1131">
        <f>R1131/$AA$2</f>
        <v>21.4</v>
      </c>
      <c r="T1131">
        <v>213</v>
      </c>
      <c r="U1131">
        <v>0</v>
      </c>
      <c r="V1131">
        <v>0</v>
      </c>
      <c r="W1131">
        <v>200</v>
      </c>
      <c r="X1131">
        <v>103</v>
      </c>
      <c r="Y1131">
        <v>4</v>
      </c>
      <c r="Z1131">
        <v>10</v>
      </c>
    </row>
    <row r="1132" spans="1:26" x14ac:dyDescent="0.25">
      <c r="A1132" s="1">
        <v>44851</v>
      </c>
      <c r="B1132" s="2">
        <v>0.78449074074074077</v>
      </c>
      <c r="C1132">
        <v>9071</v>
      </c>
      <c r="D1132">
        <v>7</v>
      </c>
      <c r="E1132">
        <v>95</v>
      </c>
      <c r="F1132">
        <v>285</v>
      </c>
      <c r="G1132">
        <v>377</v>
      </c>
      <c r="H1132">
        <v>441</v>
      </c>
      <c r="I1132">
        <f>H1132/$AA$2</f>
        <v>44.1</v>
      </c>
      <c r="J1132">
        <v>459</v>
      </c>
      <c r="K1132">
        <f>J1132/$AA$2</f>
        <v>45.9</v>
      </c>
      <c r="L1132">
        <v>218</v>
      </c>
      <c r="M1132">
        <f>L1132/$AA$2</f>
        <v>21.8</v>
      </c>
      <c r="N1132">
        <v>407</v>
      </c>
      <c r="O1132">
        <v>411</v>
      </c>
      <c r="P1132">
        <v>200</v>
      </c>
      <c r="Q1132">
        <f>P1132/$AA$2</f>
        <v>20</v>
      </c>
      <c r="R1132">
        <v>213</v>
      </c>
      <c r="S1132">
        <f>R1132/$AA$2</f>
        <v>21.3</v>
      </c>
      <c r="T1132">
        <v>213</v>
      </c>
      <c r="U1132">
        <v>0</v>
      </c>
      <c r="V1132">
        <v>0</v>
      </c>
      <c r="W1132">
        <v>200</v>
      </c>
      <c r="X1132">
        <v>103</v>
      </c>
      <c r="Y1132">
        <v>4</v>
      </c>
      <c r="Z1132">
        <v>10</v>
      </c>
    </row>
    <row r="1133" spans="1:26" x14ac:dyDescent="0.25">
      <c r="A1133" s="1">
        <v>44851</v>
      </c>
      <c r="B1133" s="2">
        <v>0.78518518518518521</v>
      </c>
      <c r="C1133">
        <v>9071</v>
      </c>
      <c r="D1133">
        <v>7</v>
      </c>
      <c r="E1133">
        <v>95</v>
      </c>
      <c r="F1133">
        <v>285</v>
      </c>
      <c r="G1133">
        <v>377</v>
      </c>
      <c r="H1133">
        <v>440</v>
      </c>
      <c r="I1133">
        <f>H1133/$AA$2</f>
        <v>44</v>
      </c>
      <c r="J1133">
        <v>459</v>
      </c>
      <c r="K1133">
        <f>J1133/$AA$2</f>
        <v>45.9</v>
      </c>
      <c r="L1133">
        <v>218</v>
      </c>
      <c r="M1133">
        <f>L1133/$AA$2</f>
        <v>21.8</v>
      </c>
      <c r="N1133">
        <v>407</v>
      </c>
      <c r="O1133">
        <v>410</v>
      </c>
      <c r="P1133">
        <v>200</v>
      </c>
      <c r="Q1133">
        <f>P1133/$AA$2</f>
        <v>20</v>
      </c>
      <c r="R1133">
        <v>213</v>
      </c>
      <c r="S1133">
        <f>R1133/$AA$2</f>
        <v>21.3</v>
      </c>
      <c r="T1133">
        <v>213</v>
      </c>
      <c r="U1133">
        <v>0</v>
      </c>
      <c r="V1133">
        <v>0</v>
      </c>
      <c r="W1133">
        <v>200</v>
      </c>
      <c r="X1133">
        <v>103</v>
      </c>
      <c r="Y1133">
        <v>4</v>
      </c>
      <c r="Z1133">
        <v>10</v>
      </c>
    </row>
    <row r="1134" spans="1:26" x14ac:dyDescent="0.25">
      <c r="A1134" s="1">
        <v>44851</v>
      </c>
      <c r="B1134" s="2">
        <v>0.78587962962962965</v>
      </c>
      <c r="C1134">
        <v>9071</v>
      </c>
      <c r="D1134">
        <v>7</v>
      </c>
      <c r="E1134">
        <v>95</v>
      </c>
      <c r="F1134">
        <v>284</v>
      </c>
      <c r="G1134">
        <v>377</v>
      </c>
      <c r="H1134">
        <v>440</v>
      </c>
      <c r="I1134">
        <f>H1134/$AA$2</f>
        <v>44</v>
      </c>
      <c r="J1134">
        <v>459</v>
      </c>
      <c r="K1134">
        <f>J1134/$AA$2</f>
        <v>45.9</v>
      </c>
      <c r="L1134">
        <v>218</v>
      </c>
      <c r="M1134">
        <f>L1134/$AA$2</f>
        <v>21.8</v>
      </c>
      <c r="N1134">
        <v>406</v>
      </c>
      <c r="O1134">
        <v>410</v>
      </c>
      <c r="P1134">
        <v>200</v>
      </c>
      <c r="Q1134">
        <f>P1134/$AA$2</f>
        <v>20</v>
      </c>
      <c r="R1134">
        <v>213</v>
      </c>
      <c r="S1134">
        <f>R1134/$AA$2</f>
        <v>21.3</v>
      </c>
      <c r="T1134">
        <v>212</v>
      </c>
      <c r="U1134">
        <v>0</v>
      </c>
      <c r="V1134">
        <v>0</v>
      </c>
      <c r="W1134">
        <v>200</v>
      </c>
      <c r="X1134">
        <v>103</v>
      </c>
      <c r="Y1134">
        <v>4</v>
      </c>
      <c r="Z1134">
        <v>10</v>
      </c>
    </row>
    <row r="1135" spans="1:26" x14ac:dyDescent="0.25">
      <c r="A1135" s="1">
        <v>44851</v>
      </c>
      <c r="B1135" s="2">
        <v>0.78657407407407398</v>
      </c>
      <c r="C1135">
        <v>9071</v>
      </c>
      <c r="D1135">
        <v>7</v>
      </c>
      <c r="E1135">
        <v>95</v>
      </c>
      <c r="F1135">
        <v>284</v>
      </c>
      <c r="G1135">
        <v>376</v>
      </c>
      <c r="H1135">
        <v>440</v>
      </c>
      <c r="I1135">
        <f>H1135/$AA$2</f>
        <v>44</v>
      </c>
      <c r="J1135">
        <v>459</v>
      </c>
      <c r="K1135">
        <f>J1135/$AA$2</f>
        <v>45.9</v>
      </c>
      <c r="L1135">
        <v>218</v>
      </c>
      <c r="M1135">
        <f>L1135/$AA$2</f>
        <v>21.8</v>
      </c>
      <c r="N1135">
        <v>406</v>
      </c>
      <c r="O1135">
        <v>410</v>
      </c>
      <c r="P1135">
        <v>200</v>
      </c>
      <c r="Q1135">
        <f>P1135/$AA$2</f>
        <v>20</v>
      </c>
      <c r="R1135">
        <v>213</v>
      </c>
      <c r="S1135">
        <f>R1135/$AA$2</f>
        <v>21.3</v>
      </c>
      <c r="T1135">
        <v>212</v>
      </c>
      <c r="U1135">
        <v>0</v>
      </c>
      <c r="V1135">
        <v>0</v>
      </c>
      <c r="W1135">
        <v>200</v>
      </c>
      <c r="X1135">
        <v>103</v>
      </c>
      <c r="Y1135">
        <v>4</v>
      </c>
      <c r="Z1135">
        <v>10</v>
      </c>
    </row>
    <row r="1136" spans="1:26" x14ac:dyDescent="0.25">
      <c r="A1136" s="1">
        <v>44851</v>
      </c>
      <c r="B1136" s="2">
        <v>0.78726851851851853</v>
      </c>
      <c r="C1136">
        <v>9071</v>
      </c>
      <c r="D1136">
        <v>7</v>
      </c>
      <c r="E1136">
        <v>95</v>
      </c>
      <c r="F1136">
        <v>284</v>
      </c>
      <c r="G1136">
        <v>376</v>
      </c>
      <c r="H1136">
        <v>440</v>
      </c>
      <c r="I1136">
        <f>H1136/$AA$2</f>
        <v>44</v>
      </c>
      <c r="J1136">
        <v>458</v>
      </c>
      <c r="K1136">
        <f>J1136/$AA$2</f>
        <v>45.8</v>
      </c>
      <c r="L1136">
        <v>218</v>
      </c>
      <c r="M1136">
        <f>L1136/$AA$2</f>
        <v>21.8</v>
      </c>
      <c r="N1136">
        <v>406</v>
      </c>
      <c r="O1136">
        <v>409</v>
      </c>
      <c r="P1136">
        <v>200</v>
      </c>
      <c r="Q1136">
        <f>P1136/$AA$2</f>
        <v>20</v>
      </c>
      <c r="R1136">
        <v>213</v>
      </c>
      <c r="S1136">
        <f>R1136/$AA$2</f>
        <v>21.3</v>
      </c>
      <c r="T1136">
        <v>212</v>
      </c>
      <c r="U1136">
        <v>0</v>
      </c>
      <c r="V1136">
        <v>0</v>
      </c>
      <c r="W1136">
        <v>200</v>
      </c>
      <c r="X1136">
        <v>103</v>
      </c>
      <c r="Y1136">
        <v>4</v>
      </c>
      <c r="Z1136">
        <v>10</v>
      </c>
    </row>
    <row r="1137" spans="1:26" x14ac:dyDescent="0.25">
      <c r="A1137" s="1">
        <v>44851</v>
      </c>
      <c r="B1137" s="2">
        <v>0.78796296296296298</v>
      </c>
      <c r="C1137">
        <v>9071</v>
      </c>
      <c r="D1137">
        <v>7</v>
      </c>
      <c r="E1137">
        <v>94</v>
      </c>
      <c r="F1137">
        <v>284</v>
      </c>
      <c r="G1137">
        <v>375</v>
      </c>
      <c r="H1137">
        <v>440</v>
      </c>
      <c r="I1137">
        <f>H1137/$AA$2</f>
        <v>44</v>
      </c>
      <c r="J1137">
        <v>459</v>
      </c>
      <c r="K1137">
        <f>J1137/$AA$2</f>
        <v>45.9</v>
      </c>
      <c r="L1137">
        <v>218</v>
      </c>
      <c r="M1137">
        <f>L1137/$AA$2</f>
        <v>21.8</v>
      </c>
      <c r="N1137">
        <v>405</v>
      </c>
      <c r="O1137">
        <v>409</v>
      </c>
      <c r="P1137">
        <v>200</v>
      </c>
      <c r="Q1137">
        <f>P1137/$AA$2</f>
        <v>20</v>
      </c>
      <c r="R1137">
        <v>213</v>
      </c>
      <c r="S1137">
        <f>R1137/$AA$2</f>
        <v>21.3</v>
      </c>
      <c r="T1137">
        <v>212</v>
      </c>
      <c r="U1137">
        <v>0</v>
      </c>
      <c r="V1137">
        <v>0</v>
      </c>
      <c r="W1137">
        <v>200</v>
      </c>
      <c r="X1137">
        <v>103</v>
      </c>
      <c r="Y1137">
        <v>4</v>
      </c>
      <c r="Z1137">
        <v>10</v>
      </c>
    </row>
    <row r="1138" spans="1:26" x14ac:dyDescent="0.25">
      <c r="A1138" s="1">
        <v>44851</v>
      </c>
      <c r="B1138" s="2">
        <v>0.78865740740740742</v>
      </c>
      <c r="C1138">
        <v>9071</v>
      </c>
      <c r="D1138">
        <v>7</v>
      </c>
      <c r="E1138">
        <v>94</v>
      </c>
      <c r="F1138">
        <v>284</v>
      </c>
      <c r="G1138">
        <v>375</v>
      </c>
      <c r="H1138">
        <v>440</v>
      </c>
      <c r="I1138">
        <f>H1138/$AA$2</f>
        <v>44</v>
      </c>
      <c r="J1138">
        <v>459</v>
      </c>
      <c r="K1138">
        <f>J1138/$AA$2</f>
        <v>45.9</v>
      </c>
      <c r="L1138">
        <v>218</v>
      </c>
      <c r="M1138">
        <f>L1138/$AA$2</f>
        <v>21.8</v>
      </c>
      <c r="N1138">
        <v>405</v>
      </c>
      <c r="O1138">
        <v>408</v>
      </c>
      <c r="P1138">
        <v>200</v>
      </c>
      <c r="Q1138">
        <f>P1138/$AA$2</f>
        <v>20</v>
      </c>
      <c r="R1138">
        <v>213</v>
      </c>
      <c r="S1138">
        <f>R1138/$AA$2</f>
        <v>21.3</v>
      </c>
      <c r="T1138">
        <v>212</v>
      </c>
      <c r="U1138">
        <v>0</v>
      </c>
      <c r="V1138">
        <v>0</v>
      </c>
      <c r="W1138">
        <v>200</v>
      </c>
      <c r="X1138">
        <v>103</v>
      </c>
      <c r="Y1138">
        <v>4</v>
      </c>
      <c r="Z1138">
        <v>10</v>
      </c>
    </row>
    <row r="1139" spans="1:26" x14ac:dyDescent="0.25">
      <c r="A1139" s="1">
        <v>44851</v>
      </c>
      <c r="B1139" s="2">
        <v>0.78935185185185175</v>
      </c>
      <c r="C1139">
        <v>9071</v>
      </c>
      <c r="D1139">
        <v>7</v>
      </c>
      <c r="E1139">
        <v>95</v>
      </c>
      <c r="F1139">
        <v>283</v>
      </c>
      <c r="G1139">
        <v>375</v>
      </c>
      <c r="H1139">
        <v>440</v>
      </c>
      <c r="I1139">
        <f>H1139/$AA$2</f>
        <v>44</v>
      </c>
      <c r="J1139">
        <v>458</v>
      </c>
      <c r="K1139">
        <f>J1139/$AA$2</f>
        <v>45.8</v>
      </c>
      <c r="L1139">
        <v>218</v>
      </c>
      <c r="M1139">
        <f>L1139/$AA$2</f>
        <v>21.8</v>
      </c>
      <c r="N1139">
        <v>405</v>
      </c>
      <c r="O1139">
        <v>408</v>
      </c>
      <c r="P1139">
        <v>200</v>
      </c>
      <c r="Q1139">
        <f>P1139/$AA$2</f>
        <v>20</v>
      </c>
      <c r="R1139">
        <v>213</v>
      </c>
      <c r="S1139">
        <f>R1139/$AA$2</f>
        <v>21.3</v>
      </c>
      <c r="T1139">
        <v>213</v>
      </c>
      <c r="U1139">
        <v>0</v>
      </c>
      <c r="V1139">
        <v>0</v>
      </c>
      <c r="W1139">
        <v>200</v>
      </c>
      <c r="X1139">
        <v>103</v>
      </c>
      <c r="Y1139">
        <v>4</v>
      </c>
      <c r="Z1139">
        <v>10</v>
      </c>
    </row>
    <row r="1140" spans="1:26" x14ac:dyDescent="0.25">
      <c r="A1140" s="1">
        <v>44851</v>
      </c>
      <c r="B1140" s="2">
        <v>0.7900462962962963</v>
      </c>
      <c r="C1140">
        <v>9071</v>
      </c>
      <c r="D1140">
        <v>7</v>
      </c>
      <c r="E1140">
        <v>95</v>
      </c>
      <c r="F1140">
        <v>283</v>
      </c>
      <c r="G1140">
        <v>374</v>
      </c>
      <c r="H1140">
        <v>440</v>
      </c>
      <c r="I1140">
        <f>H1140/$AA$2</f>
        <v>44</v>
      </c>
      <c r="J1140">
        <v>459</v>
      </c>
      <c r="K1140">
        <f>J1140/$AA$2</f>
        <v>45.9</v>
      </c>
      <c r="L1140">
        <v>218</v>
      </c>
      <c r="M1140">
        <f>L1140/$AA$2</f>
        <v>21.8</v>
      </c>
      <c r="N1140">
        <v>404</v>
      </c>
      <c r="O1140">
        <v>408</v>
      </c>
      <c r="P1140">
        <v>200</v>
      </c>
      <c r="Q1140">
        <f>P1140/$AA$2</f>
        <v>20</v>
      </c>
      <c r="R1140">
        <v>213</v>
      </c>
      <c r="S1140">
        <f>R1140/$AA$2</f>
        <v>21.3</v>
      </c>
      <c r="T1140">
        <v>213</v>
      </c>
      <c r="U1140">
        <v>0</v>
      </c>
      <c r="V1140">
        <v>0</v>
      </c>
      <c r="W1140">
        <v>200</v>
      </c>
      <c r="X1140">
        <v>103</v>
      </c>
      <c r="Y1140">
        <v>4</v>
      </c>
      <c r="Z1140">
        <v>10</v>
      </c>
    </row>
    <row r="1141" spans="1:26" x14ac:dyDescent="0.25">
      <c r="A1141" s="1">
        <v>44851</v>
      </c>
      <c r="B1141" s="2">
        <v>0.79074074074074074</v>
      </c>
      <c r="C1141">
        <v>9071</v>
      </c>
      <c r="D1141">
        <v>7</v>
      </c>
      <c r="E1141">
        <v>95</v>
      </c>
      <c r="F1141">
        <v>283</v>
      </c>
      <c r="G1141">
        <v>374</v>
      </c>
      <c r="H1141">
        <v>440</v>
      </c>
      <c r="I1141">
        <f>H1141/$AA$2</f>
        <v>44</v>
      </c>
      <c r="J1141">
        <v>458</v>
      </c>
      <c r="K1141">
        <f>J1141/$AA$2</f>
        <v>45.8</v>
      </c>
      <c r="L1141">
        <v>218</v>
      </c>
      <c r="M1141">
        <f>L1141/$AA$2</f>
        <v>21.8</v>
      </c>
      <c r="N1141">
        <v>404</v>
      </c>
      <c r="O1141">
        <v>408</v>
      </c>
      <c r="P1141">
        <v>200</v>
      </c>
      <c r="Q1141">
        <f>P1141/$AA$2</f>
        <v>20</v>
      </c>
      <c r="R1141">
        <v>213</v>
      </c>
      <c r="S1141">
        <f>R1141/$AA$2</f>
        <v>21.3</v>
      </c>
      <c r="T1141">
        <v>212</v>
      </c>
      <c r="U1141">
        <v>0</v>
      </c>
      <c r="V1141">
        <v>0</v>
      </c>
      <c r="W1141">
        <v>200</v>
      </c>
      <c r="X1141">
        <v>103</v>
      </c>
      <c r="Y1141">
        <v>4</v>
      </c>
      <c r="Z1141">
        <v>10</v>
      </c>
    </row>
    <row r="1142" spans="1:26" x14ac:dyDescent="0.25">
      <c r="A1142" s="1">
        <v>44851</v>
      </c>
      <c r="B1142" s="2">
        <v>0.79143518518518519</v>
      </c>
      <c r="C1142">
        <v>9071</v>
      </c>
      <c r="D1142">
        <v>7</v>
      </c>
      <c r="E1142">
        <v>94</v>
      </c>
      <c r="F1142">
        <v>283</v>
      </c>
      <c r="G1142">
        <v>373</v>
      </c>
      <c r="H1142">
        <v>440</v>
      </c>
      <c r="I1142">
        <f>H1142/$AA$2</f>
        <v>44</v>
      </c>
      <c r="J1142">
        <v>458</v>
      </c>
      <c r="K1142">
        <f>J1142/$AA$2</f>
        <v>45.8</v>
      </c>
      <c r="L1142">
        <v>218</v>
      </c>
      <c r="M1142">
        <f>L1142/$AA$2</f>
        <v>21.8</v>
      </c>
      <c r="N1142">
        <v>404</v>
      </c>
      <c r="O1142">
        <v>407</v>
      </c>
      <c r="P1142">
        <v>200</v>
      </c>
      <c r="Q1142">
        <f>P1142/$AA$2</f>
        <v>20</v>
      </c>
      <c r="R1142">
        <v>213</v>
      </c>
      <c r="S1142">
        <f>R1142/$AA$2</f>
        <v>21.3</v>
      </c>
      <c r="T1142">
        <v>212</v>
      </c>
      <c r="U1142">
        <v>0</v>
      </c>
      <c r="V1142">
        <v>0</v>
      </c>
      <c r="W1142">
        <v>200</v>
      </c>
      <c r="X1142">
        <v>102</v>
      </c>
      <c r="Y1142">
        <v>4</v>
      </c>
      <c r="Z1142">
        <v>10</v>
      </c>
    </row>
    <row r="1143" spans="1:26" x14ac:dyDescent="0.25">
      <c r="A1143" s="1">
        <v>44851</v>
      </c>
      <c r="B1143" s="2">
        <v>0.79212962962962974</v>
      </c>
      <c r="C1143">
        <v>9071</v>
      </c>
      <c r="D1143">
        <v>7</v>
      </c>
      <c r="E1143">
        <v>95</v>
      </c>
      <c r="F1143">
        <v>282</v>
      </c>
      <c r="G1143">
        <v>373</v>
      </c>
      <c r="H1143">
        <v>440</v>
      </c>
      <c r="I1143">
        <f>H1143/$AA$2</f>
        <v>44</v>
      </c>
      <c r="J1143">
        <v>458</v>
      </c>
      <c r="K1143">
        <f>J1143/$AA$2</f>
        <v>45.8</v>
      </c>
      <c r="L1143">
        <v>212</v>
      </c>
      <c r="M1143">
        <f>L1143/$AA$2</f>
        <v>21.2</v>
      </c>
      <c r="N1143">
        <v>403</v>
      </c>
      <c r="O1143">
        <v>407</v>
      </c>
      <c r="P1143">
        <v>200</v>
      </c>
      <c r="Q1143">
        <f>P1143/$AA$2</f>
        <v>20</v>
      </c>
      <c r="R1143">
        <v>211</v>
      </c>
      <c r="S1143">
        <f>R1143/$AA$2</f>
        <v>21.1</v>
      </c>
      <c r="T1143">
        <v>212</v>
      </c>
      <c r="U1143">
        <v>0</v>
      </c>
      <c r="V1143">
        <v>0</v>
      </c>
      <c r="W1143">
        <v>200</v>
      </c>
      <c r="X1143">
        <v>102</v>
      </c>
      <c r="Y1143">
        <v>5</v>
      </c>
      <c r="Z1143">
        <v>20</v>
      </c>
    </row>
    <row r="1144" spans="1:26" x14ac:dyDescent="0.25">
      <c r="A1144" s="1">
        <v>44851</v>
      </c>
      <c r="B1144" s="2">
        <v>0.79282407407407407</v>
      </c>
      <c r="C1144">
        <v>9071</v>
      </c>
      <c r="D1144">
        <v>7</v>
      </c>
      <c r="E1144">
        <v>95</v>
      </c>
      <c r="F1144">
        <v>282</v>
      </c>
      <c r="G1144">
        <v>373</v>
      </c>
      <c r="H1144">
        <v>439</v>
      </c>
      <c r="I1144">
        <f>H1144/$AA$2</f>
        <v>43.9</v>
      </c>
      <c r="J1144">
        <v>458</v>
      </c>
      <c r="K1144">
        <f>J1144/$AA$2</f>
        <v>45.8</v>
      </c>
      <c r="L1144">
        <v>7</v>
      </c>
      <c r="M1144">
        <f>L1144/$AA$2</f>
        <v>0.7</v>
      </c>
      <c r="N1144">
        <v>403</v>
      </c>
      <c r="O1144">
        <v>406</v>
      </c>
      <c r="P1144">
        <v>200</v>
      </c>
      <c r="Q1144">
        <f>P1144/$AA$2</f>
        <v>20</v>
      </c>
      <c r="R1144">
        <v>164</v>
      </c>
      <c r="S1144">
        <f>R1144/$AA$2</f>
        <v>16.399999999999999</v>
      </c>
      <c r="T1144">
        <v>213</v>
      </c>
      <c r="U1144">
        <v>0</v>
      </c>
      <c r="V1144">
        <v>0</v>
      </c>
      <c r="W1144">
        <v>200</v>
      </c>
      <c r="X1144">
        <v>102</v>
      </c>
      <c r="Y1144">
        <v>5</v>
      </c>
      <c r="Z1144">
        <v>20</v>
      </c>
    </row>
    <row r="1145" spans="1:26" x14ac:dyDescent="0.25">
      <c r="A1145" s="1">
        <v>44851</v>
      </c>
      <c r="B1145" s="2">
        <v>0.79351851851851851</v>
      </c>
      <c r="C1145">
        <v>9071</v>
      </c>
      <c r="D1145">
        <v>7</v>
      </c>
      <c r="E1145">
        <v>95</v>
      </c>
      <c r="F1145">
        <v>282</v>
      </c>
      <c r="G1145">
        <v>372</v>
      </c>
      <c r="H1145">
        <v>439</v>
      </c>
      <c r="I1145">
        <f>H1145/$AA$2</f>
        <v>43.9</v>
      </c>
      <c r="J1145">
        <v>458</v>
      </c>
      <c r="K1145">
        <f>J1145/$AA$2</f>
        <v>45.8</v>
      </c>
      <c r="L1145">
        <v>-15</v>
      </c>
      <c r="M1145">
        <f>L1145/$AA$2</f>
        <v>-1.5</v>
      </c>
      <c r="N1145">
        <v>403</v>
      </c>
      <c r="O1145">
        <v>406</v>
      </c>
      <c r="P1145">
        <v>200</v>
      </c>
      <c r="Q1145">
        <f>P1145/$AA$2</f>
        <v>20</v>
      </c>
      <c r="R1145">
        <v>137</v>
      </c>
      <c r="S1145">
        <f>R1145/$AA$2</f>
        <v>13.7</v>
      </c>
      <c r="T1145">
        <v>213</v>
      </c>
      <c r="U1145">
        <v>0</v>
      </c>
      <c r="V1145">
        <v>0</v>
      </c>
      <c r="W1145">
        <v>200</v>
      </c>
      <c r="X1145">
        <v>102</v>
      </c>
      <c r="Y1145">
        <v>5</v>
      </c>
      <c r="Z1145">
        <v>20</v>
      </c>
    </row>
    <row r="1146" spans="1:26" x14ac:dyDescent="0.25">
      <c r="A1146" s="1">
        <v>44851</v>
      </c>
      <c r="B1146" s="2">
        <v>0.79421296296296295</v>
      </c>
      <c r="C1146">
        <v>9071</v>
      </c>
      <c r="D1146">
        <v>7</v>
      </c>
      <c r="E1146">
        <v>95</v>
      </c>
      <c r="F1146">
        <v>282</v>
      </c>
      <c r="G1146">
        <v>372</v>
      </c>
      <c r="H1146">
        <v>439</v>
      </c>
      <c r="I1146">
        <f>H1146/$AA$2</f>
        <v>43.9</v>
      </c>
      <c r="J1146">
        <v>458</v>
      </c>
      <c r="K1146">
        <f>J1146/$AA$2</f>
        <v>45.8</v>
      </c>
      <c r="L1146">
        <v>14</v>
      </c>
      <c r="M1146">
        <f>L1146/$AA$2</f>
        <v>1.4</v>
      </c>
      <c r="N1146">
        <v>403</v>
      </c>
      <c r="O1146">
        <v>407</v>
      </c>
      <c r="P1146">
        <v>200</v>
      </c>
      <c r="Q1146">
        <f>P1146/$AA$2</f>
        <v>20</v>
      </c>
      <c r="R1146">
        <v>128</v>
      </c>
      <c r="S1146">
        <f>R1146/$AA$2</f>
        <v>12.8</v>
      </c>
      <c r="T1146">
        <v>212</v>
      </c>
      <c r="U1146">
        <v>0</v>
      </c>
      <c r="V1146">
        <v>0</v>
      </c>
      <c r="W1146">
        <v>200</v>
      </c>
      <c r="X1146">
        <v>102</v>
      </c>
      <c r="Y1146">
        <v>5</v>
      </c>
      <c r="Z1146">
        <v>20</v>
      </c>
    </row>
    <row r="1147" spans="1:26" x14ac:dyDescent="0.25">
      <c r="A1147" s="1">
        <v>44851</v>
      </c>
      <c r="B1147" s="2">
        <v>0.79490740740740751</v>
      </c>
      <c r="C1147">
        <v>9071</v>
      </c>
      <c r="D1147">
        <v>7</v>
      </c>
      <c r="E1147">
        <v>95</v>
      </c>
      <c r="F1147">
        <v>282</v>
      </c>
      <c r="G1147">
        <v>372</v>
      </c>
      <c r="H1147">
        <v>439</v>
      </c>
      <c r="I1147">
        <f>H1147/$AA$2</f>
        <v>43.9</v>
      </c>
      <c r="J1147">
        <v>458</v>
      </c>
      <c r="K1147">
        <f>J1147/$AA$2</f>
        <v>45.8</v>
      </c>
      <c r="L1147">
        <v>21</v>
      </c>
      <c r="M1147">
        <f>L1147/$AA$2</f>
        <v>2.1</v>
      </c>
      <c r="N1147">
        <v>404</v>
      </c>
      <c r="O1147">
        <v>408</v>
      </c>
      <c r="P1147">
        <v>200</v>
      </c>
      <c r="Q1147">
        <f>P1147/$AA$2</f>
        <v>20</v>
      </c>
      <c r="R1147">
        <v>114</v>
      </c>
      <c r="S1147">
        <f>R1147/$AA$2</f>
        <v>11.4</v>
      </c>
      <c r="T1147">
        <v>213</v>
      </c>
      <c r="U1147">
        <v>0</v>
      </c>
      <c r="V1147">
        <v>0</v>
      </c>
      <c r="W1147">
        <v>200</v>
      </c>
      <c r="X1147">
        <v>102</v>
      </c>
      <c r="Y1147">
        <v>5</v>
      </c>
      <c r="Z1147">
        <v>20</v>
      </c>
    </row>
    <row r="1148" spans="1:26" x14ac:dyDescent="0.25">
      <c r="A1148" s="1">
        <v>44851</v>
      </c>
      <c r="B1148" s="2">
        <v>0.79560185185185184</v>
      </c>
      <c r="C1148">
        <v>9071</v>
      </c>
      <c r="D1148">
        <v>7</v>
      </c>
      <c r="E1148">
        <v>95</v>
      </c>
      <c r="F1148">
        <v>281</v>
      </c>
      <c r="G1148">
        <v>372</v>
      </c>
      <c r="H1148">
        <v>439</v>
      </c>
      <c r="I1148">
        <f>H1148/$AA$2</f>
        <v>43.9</v>
      </c>
      <c r="J1148">
        <v>458</v>
      </c>
      <c r="K1148">
        <f>J1148/$AA$2</f>
        <v>45.8</v>
      </c>
      <c r="L1148">
        <v>29</v>
      </c>
      <c r="M1148">
        <f>L1148/$AA$2</f>
        <v>2.9</v>
      </c>
      <c r="N1148">
        <v>407</v>
      </c>
      <c r="O1148">
        <v>411</v>
      </c>
      <c r="P1148">
        <v>200</v>
      </c>
      <c r="Q1148">
        <f>P1148/$AA$2</f>
        <v>20</v>
      </c>
      <c r="R1148">
        <v>103</v>
      </c>
      <c r="S1148">
        <f>R1148/$AA$2</f>
        <v>10.3</v>
      </c>
      <c r="T1148">
        <v>212</v>
      </c>
      <c r="U1148">
        <v>0</v>
      </c>
      <c r="V1148">
        <v>0</v>
      </c>
      <c r="W1148">
        <v>200</v>
      </c>
      <c r="X1148">
        <v>102</v>
      </c>
      <c r="Y1148">
        <v>5</v>
      </c>
      <c r="Z1148">
        <v>20</v>
      </c>
    </row>
    <row r="1149" spans="1:26" x14ac:dyDescent="0.25">
      <c r="A1149" s="1">
        <v>44851</v>
      </c>
      <c r="B1149" s="2">
        <v>0.79629629629629628</v>
      </c>
      <c r="C1149">
        <v>9071</v>
      </c>
      <c r="D1149">
        <v>7</v>
      </c>
      <c r="E1149">
        <v>95</v>
      </c>
      <c r="F1149">
        <v>281</v>
      </c>
      <c r="G1149">
        <v>371</v>
      </c>
      <c r="H1149">
        <v>439</v>
      </c>
      <c r="I1149">
        <f>H1149/$AA$2</f>
        <v>43.9</v>
      </c>
      <c r="J1149">
        <v>458</v>
      </c>
      <c r="K1149">
        <f>J1149/$AA$2</f>
        <v>45.8</v>
      </c>
      <c r="L1149">
        <v>37</v>
      </c>
      <c r="M1149">
        <f>L1149/$AA$2</f>
        <v>3.7</v>
      </c>
      <c r="N1149">
        <v>410</v>
      </c>
      <c r="O1149">
        <v>413</v>
      </c>
      <c r="P1149">
        <v>200</v>
      </c>
      <c r="Q1149">
        <f>P1149/$AA$2</f>
        <v>20</v>
      </c>
      <c r="R1149">
        <v>96</v>
      </c>
      <c r="S1149">
        <f>R1149/$AA$2</f>
        <v>9.6</v>
      </c>
      <c r="T1149">
        <v>213</v>
      </c>
      <c r="U1149">
        <v>0</v>
      </c>
      <c r="V1149">
        <v>0</v>
      </c>
      <c r="W1149">
        <v>200</v>
      </c>
      <c r="X1149">
        <v>102</v>
      </c>
      <c r="Y1149">
        <v>5</v>
      </c>
      <c r="Z1149">
        <v>20</v>
      </c>
    </row>
    <row r="1150" spans="1:26" x14ac:dyDescent="0.25">
      <c r="A1150" s="1">
        <v>44851</v>
      </c>
      <c r="B1150" s="2">
        <v>0.79699074074074072</v>
      </c>
      <c r="C1150">
        <v>9071</v>
      </c>
      <c r="D1150">
        <v>7</v>
      </c>
      <c r="E1150">
        <v>95</v>
      </c>
      <c r="F1150">
        <v>281</v>
      </c>
      <c r="G1150">
        <v>371</v>
      </c>
      <c r="H1150">
        <v>439</v>
      </c>
      <c r="I1150">
        <f>H1150/$AA$2</f>
        <v>43.9</v>
      </c>
      <c r="J1150">
        <v>458</v>
      </c>
      <c r="K1150">
        <f>J1150/$AA$2</f>
        <v>45.8</v>
      </c>
      <c r="L1150">
        <v>43</v>
      </c>
      <c r="M1150">
        <f>L1150/$AA$2</f>
        <v>4.3</v>
      </c>
      <c r="N1150">
        <v>414</v>
      </c>
      <c r="O1150">
        <v>417</v>
      </c>
      <c r="P1150">
        <v>200</v>
      </c>
      <c r="Q1150">
        <f>P1150/$AA$2</f>
        <v>20</v>
      </c>
      <c r="R1150">
        <v>96</v>
      </c>
      <c r="S1150">
        <f>R1150/$AA$2</f>
        <v>9.6</v>
      </c>
      <c r="T1150">
        <v>213</v>
      </c>
      <c r="U1150">
        <v>0</v>
      </c>
      <c r="V1150">
        <v>0</v>
      </c>
      <c r="W1150">
        <v>200</v>
      </c>
      <c r="X1150">
        <v>102</v>
      </c>
      <c r="Y1150">
        <v>5</v>
      </c>
      <c r="Z1150">
        <v>20</v>
      </c>
    </row>
    <row r="1151" spans="1:26" x14ac:dyDescent="0.25">
      <c r="A1151" s="1">
        <v>44851</v>
      </c>
      <c r="B1151" s="2">
        <v>0.79768518518518527</v>
      </c>
      <c r="C1151">
        <v>9071</v>
      </c>
      <c r="D1151">
        <v>7</v>
      </c>
      <c r="E1151">
        <v>95</v>
      </c>
      <c r="F1151">
        <v>281</v>
      </c>
      <c r="G1151">
        <v>371</v>
      </c>
      <c r="H1151">
        <v>439</v>
      </c>
      <c r="I1151">
        <f>H1151/$AA$2</f>
        <v>43.9</v>
      </c>
      <c r="J1151">
        <v>458</v>
      </c>
      <c r="K1151">
        <f>J1151/$AA$2</f>
        <v>45.8</v>
      </c>
      <c r="L1151">
        <v>47</v>
      </c>
      <c r="M1151">
        <f>L1151/$AA$2</f>
        <v>4.7</v>
      </c>
      <c r="N1151">
        <v>418</v>
      </c>
      <c r="O1151">
        <v>420</v>
      </c>
      <c r="P1151">
        <v>200</v>
      </c>
      <c r="Q1151">
        <f>P1151/$AA$2</f>
        <v>20</v>
      </c>
      <c r="R1151">
        <v>91</v>
      </c>
      <c r="S1151">
        <f>R1151/$AA$2</f>
        <v>9.1</v>
      </c>
      <c r="T1151">
        <v>213</v>
      </c>
      <c r="U1151">
        <v>0</v>
      </c>
      <c r="V1151">
        <v>0</v>
      </c>
      <c r="W1151">
        <v>200</v>
      </c>
      <c r="X1151">
        <v>102</v>
      </c>
      <c r="Y1151">
        <v>5</v>
      </c>
      <c r="Z1151">
        <v>20</v>
      </c>
    </row>
    <row r="1152" spans="1:26" x14ac:dyDescent="0.25">
      <c r="A1152" s="1">
        <v>44851</v>
      </c>
      <c r="B1152" s="2">
        <v>0.79837962962962961</v>
      </c>
      <c r="C1152">
        <v>9071</v>
      </c>
      <c r="D1152">
        <v>7</v>
      </c>
      <c r="E1152">
        <v>95</v>
      </c>
      <c r="F1152">
        <v>281</v>
      </c>
      <c r="G1152">
        <v>371</v>
      </c>
      <c r="H1152">
        <v>440</v>
      </c>
      <c r="I1152">
        <f>H1152/$AA$2</f>
        <v>44</v>
      </c>
      <c r="J1152">
        <v>458</v>
      </c>
      <c r="K1152">
        <f>J1152/$AA$2</f>
        <v>45.8</v>
      </c>
      <c r="L1152">
        <v>51</v>
      </c>
      <c r="M1152">
        <f>L1152/$AA$2</f>
        <v>5.0999999999999996</v>
      </c>
      <c r="N1152">
        <v>421</v>
      </c>
      <c r="O1152">
        <v>423</v>
      </c>
      <c r="P1152">
        <v>200</v>
      </c>
      <c r="Q1152">
        <f>P1152/$AA$2</f>
        <v>20</v>
      </c>
      <c r="R1152">
        <v>90</v>
      </c>
      <c r="S1152">
        <f>R1152/$AA$2</f>
        <v>9</v>
      </c>
      <c r="T1152">
        <v>213</v>
      </c>
      <c r="U1152">
        <v>0</v>
      </c>
      <c r="V1152">
        <v>0</v>
      </c>
      <c r="W1152">
        <v>200</v>
      </c>
      <c r="X1152">
        <v>102</v>
      </c>
      <c r="Y1152">
        <v>5</v>
      </c>
      <c r="Z1152">
        <v>20</v>
      </c>
    </row>
    <row r="1153" spans="1:26" x14ac:dyDescent="0.25">
      <c r="A1153" s="1">
        <v>44851</v>
      </c>
      <c r="B1153" s="2">
        <v>0.79907407407407405</v>
      </c>
      <c r="C1153">
        <v>9071</v>
      </c>
      <c r="D1153">
        <v>7</v>
      </c>
      <c r="E1153">
        <v>95</v>
      </c>
      <c r="F1153">
        <v>281</v>
      </c>
      <c r="G1153">
        <v>371</v>
      </c>
      <c r="H1153">
        <v>440</v>
      </c>
      <c r="I1153">
        <f>H1153/$AA$2</f>
        <v>44</v>
      </c>
      <c r="J1153">
        <v>458</v>
      </c>
      <c r="K1153">
        <f>J1153/$AA$2</f>
        <v>45.8</v>
      </c>
      <c r="L1153">
        <v>53</v>
      </c>
      <c r="M1153">
        <f>L1153/$AA$2</f>
        <v>5.3</v>
      </c>
      <c r="N1153">
        <v>424</v>
      </c>
      <c r="O1153">
        <v>427</v>
      </c>
      <c r="P1153">
        <v>200</v>
      </c>
      <c r="Q1153">
        <f>P1153/$AA$2</f>
        <v>20</v>
      </c>
      <c r="R1153">
        <v>87</v>
      </c>
      <c r="S1153">
        <f>R1153/$AA$2</f>
        <v>8.6999999999999993</v>
      </c>
      <c r="T1153">
        <v>213</v>
      </c>
      <c r="U1153">
        <v>0</v>
      </c>
      <c r="V1153">
        <v>0</v>
      </c>
      <c r="W1153">
        <v>200</v>
      </c>
      <c r="X1153">
        <v>102</v>
      </c>
      <c r="Y1153">
        <v>5</v>
      </c>
      <c r="Z1153">
        <v>20</v>
      </c>
    </row>
    <row r="1154" spans="1:26" x14ac:dyDescent="0.25">
      <c r="A1154" s="1">
        <v>44851</v>
      </c>
      <c r="B1154" s="2">
        <v>0.79976851851851849</v>
      </c>
      <c r="C1154">
        <v>9071</v>
      </c>
      <c r="D1154">
        <v>7</v>
      </c>
      <c r="E1154">
        <v>95</v>
      </c>
      <c r="F1154">
        <v>280</v>
      </c>
      <c r="G1154">
        <v>370</v>
      </c>
      <c r="H1154">
        <v>441</v>
      </c>
      <c r="I1154">
        <f>H1154/$AA$2</f>
        <v>44.1</v>
      </c>
      <c r="J1154">
        <v>458</v>
      </c>
      <c r="K1154">
        <f>J1154/$AA$2</f>
        <v>45.8</v>
      </c>
      <c r="L1154">
        <v>56</v>
      </c>
      <c r="M1154">
        <f>L1154/$AA$2</f>
        <v>5.6</v>
      </c>
      <c r="N1154">
        <v>428</v>
      </c>
      <c r="O1154">
        <v>430</v>
      </c>
      <c r="P1154">
        <v>200</v>
      </c>
      <c r="Q1154">
        <f>P1154/$AA$2</f>
        <v>20</v>
      </c>
      <c r="R1154">
        <v>86</v>
      </c>
      <c r="S1154">
        <f>R1154/$AA$2</f>
        <v>8.6</v>
      </c>
      <c r="T1154">
        <v>213</v>
      </c>
      <c r="U1154">
        <v>0</v>
      </c>
      <c r="V1154">
        <v>0</v>
      </c>
      <c r="W1154">
        <v>200</v>
      </c>
      <c r="X1154">
        <v>102</v>
      </c>
      <c r="Y1154">
        <v>5</v>
      </c>
      <c r="Z1154">
        <v>20</v>
      </c>
    </row>
    <row r="1155" spans="1:26" x14ac:dyDescent="0.25">
      <c r="A1155" s="1">
        <v>44851</v>
      </c>
      <c r="B1155" s="2">
        <v>0.80046296296296304</v>
      </c>
      <c r="C1155">
        <v>9071</v>
      </c>
      <c r="D1155">
        <v>7</v>
      </c>
      <c r="E1155">
        <v>95</v>
      </c>
      <c r="F1155">
        <v>280</v>
      </c>
      <c r="G1155">
        <v>370</v>
      </c>
      <c r="H1155">
        <v>443</v>
      </c>
      <c r="I1155">
        <f>H1155/$AA$2</f>
        <v>44.3</v>
      </c>
      <c r="J1155">
        <v>458</v>
      </c>
      <c r="K1155">
        <f>J1155/$AA$2</f>
        <v>45.8</v>
      </c>
      <c r="L1155">
        <v>58</v>
      </c>
      <c r="M1155">
        <f>L1155/$AA$2</f>
        <v>5.8</v>
      </c>
      <c r="N1155">
        <v>431</v>
      </c>
      <c r="O1155">
        <v>434</v>
      </c>
      <c r="P1155">
        <v>200</v>
      </c>
      <c r="Q1155">
        <f>P1155/$AA$2</f>
        <v>20</v>
      </c>
      <c r="R1155">
        <v>86</v>
      </c>
      <c r="S1155">
        <f>R1155/$AA$2</f>
        <v>8.6</v>
      </c>
      <c r="T1155">
        <v>213</v>
      </c>
      <c r="U1155">
        <v>0</v>
      </c>
      <c r="V1155">
        <v>0</v>
      </c>
      <c r="W1155">
        <v>200</v>
      </c>
      <c r="X1155">
        <v>102</v>
      </c>
      <c r="Y1155">
        <v>5</v>
      </c>
      <c r="Z1155">
        <v>20</v>
      </c>
    </row>
    <row r="1156" spans="1:26" x14ac:dyDescent="0.25">
      <c r="A1156" s="1">
        <v>44851</v>
      </c>
      <c r="B1156" s="2">
        <v>0.80115740740740737</v>
      </c>
      <c r="C1156">
        <v>9071</v>
      </c>
      <c r="D1156">
        <v>7</v>
      </c>
      <c r="E1156">
        <v>95</v>
      </c>
      <c r="F1156">
        <v>280</v>
      </c>
      <c r="G1156">
        <v>370</v>
      </c>
      <c r="H1156">
        <v>445</v>
      </c>
      <c r="I1156">
        <f>H1156/$AA$2</f>
        <v>44.5</v>
      </c>
      <c r="J1156">
        <v>458</v>
      </c>
      <c r="K1156">
        <f>J1156/$AA$2</f>
        <v>45.8</v>
      </c>
      <c r="L1156">
        <v>59</v>
      </c>
      <c r="M1156">
        <f>L1156/$AA$2</f>
        <v>5.9</v>
      </c>
      <c r="N1156">
        <v>435</v>
      </c>
      <c r="O1156">
        <v>437</v>
      </c>
      <c r="P1156">
        <v>200</v>
      </c>
      <c r="Q1156">
        <f>P1156/$AA$2</f>
        <v>20</v>
      </c>
      <c r="R1156">
        <v>86</v>
      </c>
      <c r="S1156">
        <f>R1156/$AA$2</f>
        <v>8.6</v>
      </c>
      <c r="T1156">
        <v>212</v>
      </c>
      <c r="U1156">
        <v>0</v>
      </c>
      <c r="V1156">
        <v>0</v>
      </c>
      <c r="W1156">
        <v>200</v>
      </c>
      <c r="X1156">
        <v>102</v>
      </c>
      <c r="Y1156">
        <v>5</v>
      </c>
      <c r="Z1156">
        <v>20</v>
      </c>
    </row>
    <row r="1157" spans="1:26" x14ac:dyDescent="0.25">
      <c r="A1157" s="1">
        <v>44851</v>
      </c>
      <c r="B1157" s="2">
        <v>0.80185185185185182</v>
      </c>
      <c r="C1157">
        <v>9071</v>
      </c>
      <c r="D1157">
        <v>7</v>
      </c>
      <c r="E1157">
        <v>94</v>
      </c>
      <c r="F1157">
        <v>280</v>
      </c>
      <c r="G1157">
        <v>370</v>
      </c>
      <c r="H1157">
        <v>448</v>
      </c>
      <c r="I1157">
        <f>H1157/$AA$2</f>
        <v>44.8</v>
      </c>
      <c r="J1157">
        <v>458</v>
      </c>
      <c r="K1157">
        <f>J1157/$AA$2</f>
        <v>45.8</v>
      </c>
      <c r="L1157">
        <v>59</v>
      </c>
      <c r="M1157">
        <f>L1157/$AA$2</f>
        <v>5.9</v>
      </c>
      <c r="N1157">
        <v>438</v>
      </c>
      <c r="O1157">
        <v>441</v>
      </c>
      <c r="P1157">
        <v>200</v>
      </c>
      <c r="Q1157">
        <f>P1157/$AA$2</f>
        <v>20</v>
      </c>
      <c r="R1157">
        <v>87</v>
      </c>
      <c r="S1157">
        <f>R1157/$AA$2</f>
        <v>8.6999999999999993</v>
      </c>
      <c r="T1157">
        <v>213</v>
      </c>
      <c r="U1157">
        <v>0</v>
      </c>
      <c r="V1157">
        <v>0</v>
      </c>
      <c r="W1157">
        <v>200</v>
      </c>
      <c r="X1157">
        <v>102</v>
      </c>
      <c r="Y1157">
        <v>5</v>
      </c>
      <c r="Z1157">
        <v>20</v>
      </c>
    </row>
    <row r="1158" spans="1:26" x14ac:dyDescent="0.25">
      <c r="A1158" s="1">
        <v>44851</v>
      </c>
      <c r="B1158" s="2">
        <v>0.80254629629629637</v>
      </c>
      <c r="C1158">
        <v>9071</v>
      </c>
      <c r="D1158">
        <v>7</v>
      </c>
      <c r="E1158">
        <v>95</v>
      </c>
      <c r="F1158">
        <v>280</v>
      </c>
      <c r="G1158">
        <v>371</v>
      </c>
      <c r="H1158">
        <v>450</v>
      </c>
      <c r="I1158">
        <f>H1158/$AA$2</f>
        <v>45</v>
      </c>
      <c r="J1158">
        <v>458</v>
      </c>
      <c r="K1158">
        <f>J1158/$AA$2</f>
        <v>45.8</v>
      </c>
      <c r="L1158">
        <v>61</v>
      </c>
      <c r="M1158">
        <f>L1158/$AA$2</f>
        <v>6.1</v>
      </c>
      <c r="N1158">
        <v>441</v>
      </c>
      <c r="O1158">
        <v>444</v>
      </c>
      <c r="P1158">
        <v>200</v>
      </c>
      <c r="Q1158">
        <f>P1158/$AA$2</f>
        <v>20</v>
      </c>
      <c r="R1158">
        <v>87</v>
      </c>
      <c r="S1158">
        <f>R1158/$AA$2</f>
        <v>8.6999999999999993</v>
      </c>
      <c r="T1158">
        <v>213</v>
      </c>
      <c r="U1158">
        <v>0</v>
      </c>
      <c r="V1158">
        <v>0</v>
      </c>
      <c r="W1158">
        <v>200</v>
      </c>
      <c r="X1158">
        <v>102</v>
      </c>
      <c r="Y1158">
        <v>5</v>
      </c>
      <c r="Z1158">
        <v>20</v>
      </c>
    </row>
    <row r="1159" spans="1:26" x14ac:dyDescent="0.25">
      <c r="A1159" s="1">
        <v>44851</v>
      </c>
      <c r="B1159" s="2">
        <v>0.80324074074074081</v>
      </c>
      <c r="C1159">
        <v>9071</v>
      </c>
      <c r="D1159">
        <v>7</v>
      </c>
      <c r="E1159">
        <v>94</v>
      </c>
      <c r="F1159">
        <v>279</v>
      </c>
      <c r="G1159">
        <v>371</v>
      </c>
      <c r="H1159">
        <v>451</v>
      </c>
      <c r="I1159">
        <f>H1159/$AA$2</f>
        <v>45.1</v>
      </c>
      <c r="J1159">
        <v>458</v>
      </c>
      <c r="K1159">
        <f>J1159/$AA$2</f>
        <v>45.8</v>
      </c>
      <c r="L1159">
        <v>61</v>
      </c>
      <c r="M1159">
        <f>L1159/$AA$2</f>
        <v>6.1</v>
      </c>
      <c r="N1159">
        <v>444</v>
      </c>
      <c r="O1159">
        <v>447</v>
      </c>
      <c r="P1159">
        <v>200</v>
      </c>
      <c r="Q1159">
        <f>P1159/$AA$2</f>
        <v>20</v>
      </c>
      <c r="R1159">
        <v>87</v>
      </c>
      <c r="S1159">
        <f>R1159/$AA$2</f>
        <v>8.6999999999999993</v>
      </c>
      <c r="T1159">
        <v>212</v>
      </c>
      <c r="U1159">
        <v>0</v>
      </c>
      <c r="V1159">
        <v>0</v>
      </c>
      <c r="W1159">
        <v>200</v>
      </c>
      <c r="X1159">
        <v>102</v>
      </c>
      <c r="Y1159">
        <v>5</v>
      </c>
      <c r="Z1159">
        <v>20</v>
      </c>
    </row>
    <row r="1160" spans="1:26" x14ac:dyDescent="0.25">
      <c r="A1160" s="1">
        <v>44851</v>
      </c>
      <c r="B1160" s="2">
        <v>0.80393518518518514</v>
      </c>
      <c r="C1160">
        <v>9071</v>
      </c>
      <c r="D1160">
        <v>7</v>
      </c>
      <c r="E1160">
        <v>94</v>
      </c>
      <c r="F1160">
        <v>279</v>
      </c>
      <c r="G1160">
        <v>371</v>
      </c>
      <c r="H1160">
        <v>453</v>
      </c>
      <c r="I1160">
        <f>H1160/$AA$2</f>
        <v>45.3</v>
      </c>
      <c r="J1160">
        <v>458</v>
      </c>
      <c r="K1160">
        <f>J1160/$AA$2</f>
        <v>45.8</v>
      </c>
      <c r="L1160">
        <v>62</v>
      </c>
      <c r="M1160">
        <f>L1160/$AA$2</f>
        <v>6.2</v>
      </c>
      <c r="N1160">
        <v>448</v>
      </c>
      <c r="O1160">
        <v>451</v>
      </c>
      <c r="P1160">
        <v>200</v>
      </c>
      <c r="Q1160">
        <f>P1160/$AA$2</f>
        <v>20</v>
      </c>
      <c r="R1160">
        <v>87</v>
      </c>
      <c r="S1160">
        <f>R1160/$AA$2</f>
        <v>8.6999999999999993</v>
      </c>
      <c r="T1160">
        <v>212</v>
      </c>
      <c r="U1160">
        <v>0</v>
      </c>
      <c r="V1160">
        <v>0</v>
      </c>
      <c r="W1160">
        <v>200</v>
      </c>
      <c r="X1160">
        <v>101</v>
      </c>
      <c r="Y1160">
        <v>5</v>
      </c>
      <c r="Z1160">
        <v>20</v>
      </c>
    </row>
    <row r="1161" spans="1:26" x14ac:dyDescent="0.25">
      <c r="A1161" s="1">
        <v>44851</v>
      </c>
      <c r="B1161" s="2">
        <v>0.80462962962962958</v>
      </c>
      <c r="C1161">
        <v>9071</v>
      </c>
      <c r="D1161">
        <v>7</v>
      </c>
      <c r="E1161">
        <v>94</v>
      </c>
      <c r="F1161">
        <v>279</v>
      </c>
      <c r="G1161">
        <v>371</v>
      </c>
      <c r="H1161">
        <v>455</v>
      </c>
      <c r="I1161">
        <f>H1161/$AA$2</f>
        <v>45.5</v>
      </c>
      <c r="J1161">
        <v>458</v>
      </c>
      <c r="K1161">
        <f>J1161/$AA$2</f>
        <v>45.8</v>
      </c>
      <c r="L1161">
        <v>62</v>
      </c>
      <c r="M1161">
        <f>L1161/$AA$2</f>
        <v>6.2</v>
      </c>
      <c r="N1161">
        <v>451</v>
      </c>
      <c r="O1161">
        <v>454</v>
      </c>
      <c r="P1161">
        <v>200</v>
      </c>
      <c r="Q1161">
        <f>P1161/$AA$2</f>
        <v>20</v>
      </c>
      <c r="R1161">
        <v>88</v>
      </c>
      <c r="S1161">
        <f>R1161/$AA$2</f>
        <v>8.8000000000000007</v>
      </c>
      <c r="T1161">
        <v>212</v>
      </c>
      <c r="U1161">
        <v>0</v>
      </c>
      <c r="V1161">
        <v>0</v>
      </c>
      <c r="W1161">
        <v>200</v>
      </c>
      <c r="X1161">
        <v>101</v>
      </c>
      <c r="Y1161">
        <v>5</v>
      </c>
      <c r="Z1161">
        <v>20</v>
      </c>
    </row>
    <row r="1162" spans="1:26" x14ac:dyDescent="0.25">
      <c r="A1162" s="1">
        <v>44851</v>
      </c>
      <c r="B1162" s="2">
        <v>0.80532407407407414</v>
      </c>
      <c r="C1162">
        <v>9071</v>
      </c>
      <c r="D1162">
        <v>7</v>
      </c>
      <c r="E1162">
        <v>95</v>
      </c>
      <c r="F1162">
        <v>279</v>
      </c>
      <c r="G1162">
        <v>371</v>
      </c>
      <c r="H1162">
        <v>458</v>
      </c>
      <c r="I1162">
        <f>H1162/$AA$2</f>
        <v>45.8</v>
      </c>
      <c r="J1162">
        <v>458</v>
      </c>
      <c r="K1162">
        <f>J1162/$AA$2</f>
        <v>45.8</v>
      </c>
      <c r="L1162">
        <v>62</v>
      </c>
      <c r="M1162">
        <f>L1162/$AA$2</f>
        <v>6.2</v>
      </c>
      <c r="N1162">
        <v>454</v>
      </c>
      <c r="O1162">
        <v>456</v>
      </c>
      <c r="P1162">
        <v>200</v>
      </c>
      <c r="Q1162">
        <f>P1162/$AA$2</f>
        <v>20</v>
      </c>
      <c r="R1162">
        <v>88</v>
      </c>
      <c r="S1162">
        <f>R1162/$AA$2</f>
        <v>8.8000000000000007</v>
      </c>
      <c r="T1162">
        <v>213</v>
      </c>
      <c r="U1162">
        <v>0</v>
      </c>
      <c r="V1162">
        <v>0</v>
      </c>
      <c r="W1162">
        <v>200</v>
      </c>
      <c r="X1162">
        <v>101</v>
      </c>
      <c r="Y1162">
        <v>5</v>
      </c>
      <c r="Z1162">
        <v>20</v>
      </c>
    </row>
    <row r="1163" spans="1:26" x14ac:dyDescent="0.25">
      <c r="A1163" s="1">
        <v>44851</v>
      </c>
      <c r="B1163" s="2">
        <v>0.80601851851851858</v>
      </c>
      <c r="C1163">
        <v>9071</v>
      </c>
      <c r="D1163">
        <v>7</v>
      </c>
      <c r="E1163">
        <v>94</v>
      </c>
      <c r="F1163">
        <v>279</v>
      </c>
      <c r="G1163">
        <v>372</v>
      </c>
      <c r="H1163">
        <v>458</v>
      </c>
      <c r="I1163">
        <f>H1163/$AA$2</f>
        <v>45.8</v>
      </c>
      <c r="J1163">
        <v>458</v>
      </c>
      <c r="K1163">
        <f>J1163/$AA$2</f>
        <v>45.8</v>
      </c>
      <c r="L1163">
        <v>62</v>
      </c>
      <c r="M1163">
        <f>L1163/$AA$2</f>
        <v>6.2</v>
      </c>
      <c r="N1163">
        <v>457</v>
      </c>
      <c r="O1163">
        <v>459</v>
      </c>
      <c r="P1163">
        <v>201</v>
      </c>
      <c r="Q1163">
        <f>P1163/$AA$2</f>
        <v>20.100000000000001</v>
      </c>
      <c r="R1163">
        <v>89</v>
      </c>
      <c r="S1163">
        <f>R1163/$AA$2</f>
        <v>8.9</v>
      </c>
      <c r="T1163">
        <v>212</v>
      </c>
      <c r="U1163">
        <v>0</v>
      </c>
      <c r="V1163">
        <v>0</v>
      </c>
      <c r="W1163">
        <v>200</v>
      </c>
      <c r="X1163">
        <v>101</v>
      </c>
      <c r="Y1163">
        <v>5</v>
      </c>
      <c r="Z1163">
        <v>20</v>
      </c>
    </row>
    <row r="1164" spans="1:26" x14ac:dyDescent="0.25">
      <c r="A1164" s="1">
        <v>44851</v>
      </c>
      <c r="B1164" s="2">
        <v>0.80671296296296291</v>
      </c>
      <c r="C1164">
        <v>9071</v>
      </c>
      <c r="D1164">
        <v>7</v>
      </c>
      <c r="E1164">
        <v>94</v>
      </c>
      <c r="F1164">
        <v>278</v>
      </c>
      <c r="G1164">
        <v>372</v>
      </c>
      <c r="H1164">
        <v>457</v>
      </c>
      <c r="I1164">
        <f>H1164/$AA$2</f>
        <v>45.7</v>
      </c>
      <c r="J1164">
        <v>458</v>
      </c>
      <c r="K1164">
        <f>J1164/$AA$2</f>
        <v>45.8</v>
      </c>
      <c r="L1164">
        <v>62</v>
      </c>
      <c r="M1164">
        <f>L1164/$AA$2</f>
        <v>6.2</v>
      </c>
      <c r="N1164">
        <v>459</v>
      </c>
      <c r="O1164">
        <v>461</v>
      </c>
      <c r="P1164">
        <v>200</v>
      </c>
      <c r="Q1164">
        <f>P1164/$AA$2</f>
        <v>20</v>
      </c>
      <c r="R1164">
        <v>90</v>
      </c>
      <c r="S1164">
        <f>R1164/$AA$2</f>
        <v>9</v>
      </c>
      <c r="T1164">
        <v>213</v>
      </c>
      <c r="U1164">
        <v>0</v>
      </c>
      <c r="V1164">
        <v>0</v>
      </c>
      <c r="W1164">
        <v>200</v>
      </c>
      <c r="X1164">
        <v>101</v>
      </c>
      <c r="Y1164">
        <v>5</v>
      </c>
      <c r="Z1164">
        <v>20</v>
      </c>
    </row>
    <row r="1165" spans="1:26" x14ac:dyDescent="0.25">
      <c r="A1165" s="1">
        <v>44851</v>
      </c>
      <c r="B1165" s="2">
        <v>0.80740740740740735</v>
      </c>
      <c r="C1165">
        <v>9071</v>
      </c>
      <c r="D1165">
        <v>7</v>
      </c>
      <c r="E1165">
        <v>95</v>
      </c>
      <c r="F1165">
        <v>279</v>
      </c>
      <c r="G1165">
        <v>373</v>
      </c>
      <c r="H1165">
        <v>460</v>
      </c>
      <c r="I1165">
        <f>H1165/$AA$2</f>
        <v>46</v>
      </c>
      <c r="J1165">
        <v>458</v>
      </c>
      <c r="K1165">
        <f>J1165/$AA$2</f>
        <v>45.8</v>
      </c>
      <c r="L1165">
        <v>63</v>
      </c>
      <c r="M1165">
        <f>L1165/$AA$2</f>
        <v>6.3</v>
      </c>
      <c r="N1165">
        <v>460</v>
      </c>
      <c r="O1165">
        <v>463</v>
      </c>
      <c r="P1165">
        <v>202</v>
      </c>
      <c r="Q1165">
        <f>P1165/$AA$2</f>
        <v>20.2</v>
      </c>
      <c r="R1165">
        <v>89</v>
      </c>
      <c r="S1165">
        <f>R1165/$AA$2</f>
        <v>8.9</v>
      </c>
      <c r="T1165">
        <v>213</v>
      </c>
      <c r="U1165">
        <v>0</v>
      </c>
      <c r="V1165">
        <v>0</v>
      </c>
      <c r="W1165">
        <v>200</v>
      </c>
      <c r="X1165">
        <v>101</v>
      </c>
      <c r="Y1165">
        <v>5</v>
      </c>
      <c r="Z1165">
        <v>20</v>
      </c>
    </row>
    <row r="1166" spans="1:26" x14ac:dyDescent="0.25">
      <c r="A1166" s="1">
        <v>44851</v>
      </c>
      <c r="B1166" s="2">
        <v>0.8081018518518519</v>
      </c>
      <c r="C1166">
        <v>9071</v>
      </c>
      <c r="D1166">
        <v>7</v>
      </c>
      <c r="E1166">
        <v>95</v>
      </c>
      <c r="F1166">
        <v>278</v>
      </c>
      <c r="G1166">
        <v>373</v>
      </c>
      <c r="H1166">
        <v>461</v>
      </c>
      <c r="I1166">
        <f>H1166/$AA$2</f>
        <v>46.1</v>
      </c>
      <c r="J1166">
        <v>458</v>
      </c>
      <c r="K1166">
        <f>J1166/$AA$2</f>
        <v>45.8</v>
      </c>
      <c r="L1166">
        <v>63</v>
      </c>
      <c r="M1166">
        <f>L1166/$AA$2</f>
        <v>6.3</v>
      </c>
      <c r="N1166">
        <v>462</v>
      </c>
      <c r="O1166">
        <v>465</v>
      </c>
      <c r="P1166">
        <v>201</v>
      </c>
      <c r="Q1166">
        <f>P1166/$AA$2</f>
        <v>20.100000000000001</v>
      </c>
      <c r="R1166">
        <v>90</v>
      </c>
      <c r="S1166">
        <f>R1166/$AA$2</f>
        <v>9</v>
      </c>
      <c r="T1166">
        <v>213</v>
      </c>
      <c r="U1166">
        <v>0</v>
      </c>
      <c r="V1166">
        <v>0</v>
      </c>
      <c r="W1166">
        <v>200</v>
      </c>
      <c r="X1166">
        <v>101</v>
      </c>
      <c r="Y1166">
        <v>5</v>
      </c>
      <c r="Z1166">
        <v>20</v>
      </c>
    </row>
    <row r="1167" spans="1:26" x14ac:dyDescent="0.25">
      <c r="A1167" s="1">
        <v>44851</v>
      </c>
      <c r="B1167" s="2">
        <v>0.80879629629629635</v>
      </c>
      <c r="C1167">
        <v>9071</v>
      </c>
      <c r="D1167">
        <v>7</v>
      </c>
      <c r="E1167">
        <v>95</v>
      </c>
      <c r="F1167">
        <v>278</v>
      </c>
      <c r="G1167">
        <v>374</v>
      </c>
      <c r="H1167">
        <v>461</v>
      </c>
      <c r="I1167">
        <f>H1167/$AA$2</f>
        <v>46.1</v>
      </c>
      <c r="J1167">
        <v>458</v>
      </c>
      <c r="K1167">
        <f>J1167/$AA$2</f>
        <v>45.8</v>
      </c>
      <c r="L1167">
        <v>63</v>
      </c>
      <c r="M1167">
        <f>L1167/$AA$2</f>
        <v>6.3</v>
      </c>
      <c r="N1167">
        <v>464</v>
      </c>
      <c r="O1167">
        <v>467</v>
      </c>
      <c r="P1167">
        <v>200</v>
      </c>
      <c r="Q1167">
        <f>P1167/$AA$2</f>
        <v>20</v>
      </c>
      <c r="R1167">
        <v>90</v>
      </c>
      <c r="S1167">
        <f>R1167/$AA$2</f>
        <v>9</v>
      </c>
      <c r="T1167">
        <v>212</v>
      </c>
      <c r="U1167">
        <v>0</v>
      </c>
      <c r="V1167">
        <v>0</v>
      </c>
      <c r="W1167">
        <v>200</v>
      </c>
      <c r="X1167">
        <v>101</v>
      </c>
      <c r="Y1167">
        <v>5</v>
      </c>
      <c r="Z1167">
        <v>20</v>
      </c>
    </row>
    <row r="1168" spans="1:26" x14ac:dyDescent="0.25">
      <c r="A1168" s="1">
        <v>44851</v>
      </c>
      <c r="B1168" s="2">
        <v>0.80949074074074068</v>
      </c>
      <c r="C1168">
        <v>9071</v>
      </c>
      <c r="D1168">
        <v>7</v>
      </c>
      <c r="E1168">
        <v>95</v>
      </c>
      <c r="F1168">
        <v>278</v>
      </c>
      <c r="G1168">
        <v>374</v>
      </c>
      <c r="H1168">
        <v>463</v>
      </c>
      <c r="I1168">
        <f>H1168/$AA$2</f>
        <v>46.3</v>
      </c>
      <c r="J1168">
        <v>458</v>
      </c>
      <c r="K1168">
        <f>J1168/$AA$2</f>
        <v>45.8</v>
      </c>
      <c r="L1168">
        <v>62</v>
      </c>
      <c r="M1168">
        <f>L1168/$AA$2</f>
        <v>6.2</v>
      </c>
      <c r="N1168">
        <v>466</v>
      </c>
      <c r="O1168">
        <v>469</v>
      </c>
      <c r="P1168">
        <v>200</v>
      </c>
      <c r="Q1168">
        <f>P1168/$AA$2</f>
        <v>20</v>
      </c>
      <c r="R1168">
        <v>89</v>
      </c>
      <c r="S1168">
        <f>R1168/$AA$2</f>
        <v>8.9</v>
      </c>
      <c r="T1168">
        <v>213</v>
      </c>
      <c r="U1168">
        <v>0</v>
      </c>
      <c r="V1168">
        <v>0</v>
      </c>
      <c r="W1168">
        <v>200</v>
      </c>
      <c r="X1168">
        <v>101</v>
      </c>
      <c r="Y1168">
        <v>5</v>
      </c>
      <c r="Z1168">
        <v>20</v>
      </c>
    </row>
    <row r="1169" spans="1:26" x14ac:dyDescent="0.25">
      <c r="A1169" s="1">
        <v>44851</v>
      </c>
      <c r="B1169" s="2">
        <v>0.81018518518518512</v>
      </c>
      <c r="C1169">
        <v>9071</v>
      </c>
      <c r="D1169">
        <v>7</v>
      </c>
      <c r="E1169">
        <v>95</v>
      </c>
      <c r="F1169">
        <v>278</v>
      </c>
      <c r="G1169">
        <v>375</v>
      </c>
      <c r="H1169">
        <v>468</v>
      </c>
      <c r="I1169">
        <f>H1169/$AA$2</f>
        <v>46.8</v>
      </c>
      <c r="J1169">
        <v>458</v>
      </c>
      <c r="K1169">
        <f>J1169/$AA$2</f>
        <v>45.8</v>
      </c>
      <c r="L1169">
        <v>62</v>
      </c>
      <c r="M1169">
        <f>L1169/$AA$2</f>
        <v>6.2</v>
      </c>
      <c r="N1169">
        <v>469</v>
      </c>
      <c r="O1169">
        <v>471</v>
      </c>
      <c r="P1169">
        <v>200</v>
      </c>
      <c r="Q1169">
        <f>P1169/$AA$2</f>
        <v>20</v>
      </c>
      <c r="R1169">
        <v>90</v>
      </c>
      <c r="S1169">
        <f>R1169/$AA$2</f>
        <v>9</v>
      </c>
      <c r="T1169">
        <v>213</v>
      </c>
      <c r="U1169">
        <v>0</v>
      </c>
      <c r="V1169">
        <v>0</v>
      </c>
      <c r="W1169">
        <v>200</v>
      </c>
      <c r="X1169">
        <v>101</v>
      </c>
      <c r="Y1169">
        <v>5</v>
      </c>
      <c r="Z1169">
        <v>20</v>
      </c>
    </row>
    <row r="1170" spans="1:26" x14ac:dyDescent="0.25">
      <c r="A1170" s="1">
        <v>44851</v>
      </c>
      <c r="B1170" s="2">
        <v>0.81087962962962967</v>
      </c>
      <c r="C1170">
        <v>9071</v>
      </c>
      <c r="D1170">
        <v>7</v>
      </c>
      <c r="E1170">
        <v>95</v>
      </c>
      <c r="F1170">
        <v>278</v>
      </c>
      <c r="G1170">
        <v>375</v>
      </c>
      <c r="H1170">
        <v>471</v>
      </c>
      <c r="I1170">
        <f>H1170/$AA$2</f>
        <v>47.1</v>
      </c>
      <c r="J1170">
        <v>458</v>
      </c>
      <c r="K1170">
        <f>J1170/$AA$2</f>
        <v>45.8</v>
      </c>
      <c r="L1170">
        <v>62</v>
      </c>
      <c r="M1170">
        <f>L1170/$AA$2</f>
        <v>6.2</v>
      </c>
      <c r="N1170">
        <v>471</v>
      </c>
      <c r="O1170">
        <v>473</v>
      </c>
      <c r="P1170">
        <v>200</v>
      </c>
      <c r="Q1170">
        <f>P1170/$AA$2</f>
        <v>20</v>
      </c>
      <c r="R1170">
        <v>90</v>
      </c>
      <c r="S1170">
        <f>R1170/$AA$2</f>
        <v>9</v>
      </c>
      <c r="T1170">
        <v>213</v>
      </c>
      <c r="U1170">
        <v>0</v>
      </c>
      <c r="V1170">
        <v>0</v>
      </c>
      <c r="W1170">
        <v>200</v>
      </c>
      <c r="X1170">
        <v>101</v>
      </c>
      <c r="Y1170">
        <v>5</v>
      </c>
      <c r="Z1170">
        <v>20</v>
      </c>
    </row>
    <row r="1171" spans="1:26" x14ac:dyDescent="0.25">
      <c r="A1171" s="1">
        <v>44851</v>
      </c>
      <c r="B1171" s="2">
        <v>0.81156249999999996</v>
      </c>
      <c r="C1171">
        <v>9071</v>
      </c>
      <c r="D1171">
        <v>7</v>
      </c>
      <c r="E1171">
        <v>94</v>
      </c>
      <c r="F1171">
        <v>277</v>
      </c>
      <c r="G1171">
        <v>376</v>
      </c>
      <c r="H1171">
        <v>474</v>
      </c>
      <c r="I1171">
        <f>H1171/$AA$2</f>
        <v>47.4</v>
      </c>
      <c r="J1171">
        <v>458</v>
      </c>
      <c r="K1171">
        <f>J1171/$AA$2</f>
        <v>45.8</v>
      </c>
      <c r="L1171">
        <v>62</v>
      </c>
      <c r="M1171">
        <f>L1171/$AA$2</f>
        <v>6.2</v>
      </c>
      <c r="N1171">
        <v>473</v>
      </c>
      <c r="O1171">
        <v>475</v>
      </c>
      <c r="P1171">
        <v>200</v>
      </c>
      <c r="Q1171">
        <f>P1171/$AA$2</f>
        <v>20</v>
      </c>
      <c r="R1171">
        <v>90</v>
      </c>
      <c r="S1171">
        <f>R1171/$AA$2</f>
        <v>9</v>
      </c>
      <c r="T1171">
        <v>213</v>
      </c>
      <c r="U1171">
        <v>0</v>
      </c>
      <c r="V1171">
        <v>0</v>
      </c>
      <c r="W1171">
        <v>200</v>
      </c>
      <c r="X1171">
        <v>101</v>
      </c>
      <c r="Y1171">
        <v>5</v>
      </c>
      <c r="Z1171">
        <v>20</v>
      </c>
    </row>
    <row r="1172" spans="1:26" x14ac:dyDescent="0.25">
      <c r="A1172" s="1">
        <v>44851</v>
      </c>
      <c r="B1172" s="2">
        <v>0.81225694444444441</v>
      </c>
      <c r="C1172">
        <v>9071</v>
      </c>
      <c r="D1172">
        <v>7</v>
      </c>
      <c r="E1172">
        <v>94</v>
      </c>
      <c r="F1172">
        <v>278</v>
      </c>
      <c r="G1172">
        <v>377</v>
      </c>
      <c r="H1172">
        <v>473</v>
      </c>
      <c r="I1172">
        <f>H1172/$AA$2</f>
        <v>47.3</v>
      </c>
      <c r="J1172">
        <v>458</v>
      </c>
      <c r="K1172">
        <f>J1172/$AA$2</f>
        <v>45.8</v>
      </c>
      <c r="L1172">
        <v>62</v>
      </c>
      <c r="M1172">
        <f>L1172/$AA$2</f>
        <v>6.2</v>
      </c>
      <c r="N1172">
        <v>474</v>
      </c>
      <c r="O1172">
        <v>476</v>
      </c>
      <c r="P1172">
        <v>200</v>
      </c>
      <c r="Q1172">
        <f>P1172/$AA$2</f>
        <v>20</v>
      </c>
      <c r="R1172">
        <v>90</v>
      </c>
      <c r="S1172">
        <f>R1172/$AA$2</f>
        <v>9</v>
      </c>
      <c r="T1172">
        <v>212</v>
      </c>
      <c r="U1172">
        <v>0</v>
      </c>
      <c r="V1172">
        <v>0</v>
      </c>
      <c r="W1172">
        <v>200</v>
      </c>
      <c r="X1172">
        <v>101</v>
      </c>
      <c r="Y1172">
        <v>5</v>
      </c>
      <c r="Z1172">
        <v>20</v>
      </c>
    </row>
    <row r="1173" spans="1:26" x14ac:dyDescent="0.25">
      <c r="A1173" s="1">
        <v>44851</v>
      </c>
      <c r="B1173" s="2">
        <v>0.81295138888888896</v>
      </c>
      <c r="C1173">
        <v>9071</v>
      </c>
      <c r="D1173">
        <v>7</v>
      </c>
      <c r="E1173">
        <v>95</v>
      </c>
      <c r="F1173">
        <v>277</v>
      </c>
      <c r="G1173">
        <v>378</v>
      </c>
      <c r="H1173">
        <v>475</v>
      </c>
      <c r="I1173">
        <f>H1173/$AA$2</f>
        <v>47.5</v>
      </c>
      <c r="J1173">
        <v>458</v>
      </c>
      <c r="K1173">
        <f>J1173/$AA$2</f>
        <v>45.8</v>
      </c>
      <c r="L1173">
        <v>62</v>
      </c>
      <c r="M1173">
        <f>L1173/$AA$2</f>
        <v>6.2</v>
      </c>
      <c r="N1173">
        <v>475</v>
      </c>
      <c r="O1173">
        <v>478</v>
      </c>
      <c r="P1173">
        <v>200</v>
      </c>
      <c r="Q1173">
        <f>P1173/$AA$2</f>
        <v>20</v>
      </c>
      <c r="R1173">
        <v>90</v>
      </c>
      <c r="S1173">
        <f>R1173/$AA$2</f>
        <v>9</v>
      </c>
      <c r="T1173">
        <v>213</v>
      </c>
      <c r="U1173">
        <v>0</v>
      </c>
      <c r="V1173">
        <v>0</v>
      </c>
      <c r="W1173">
        <v>200</v>
      </c>
      <c r="X1173">
        <v>101</v>
      </c>
      <c r="Y1173">
        <v>5</v>
      </c>
      <c r="Z1173">
        <v>20</v>
      </c>
    </row>
    <row r="1174" spans="1:26" x14ac:dyDescent="0.25">
      <c r="A1174" s="1">
        <v>44851</v>
      </c>
      <c r="B1174" s="2">
        <v>0.81364583333333329</v>
      </c>
      <c r="C1174">
        <v>9071</v>
      </c>
      <c r="D1174">
        <v>7</v>
      </c>
      <c r="E1174">
        <v>95</v>
      </c>
      <c r="F1174">
        <v>278</v>
      </c>
      <c r="G1174">
        <v>380</v>
      </c>
      <c r="H1174">
        <v>476</v>
      </c>
      <c r="I1174">
        <f>H1174/$AA$2</f>
        <v>47.6</v>
      </c>
      <c r="J1174">
        <v>458</v>
      </c>
      <c r="K1174">
        <f>J1174/$AA$2</f>
        <v>45.8</v>
      </c>
      <c r="L1174">
        <v>62</v>
      </c>
      <c r="M1174">
        <f>L1174/$AA$2</f>
        <v>6.2</v>
      </c>
      <c r="N1174">
        <v>476</v>
      </c>
      <c r="O1174">
        <v>479</v>
      </c>
      <c r="P1174">
        <v>200</v>
      </c>
      <c r="Q1174">
        <f>P1174/$AA$2</f>
        <v>20</v>
      </c>
      <c r="R1174">
        <v>90</v>
      </c>
      <c r="S1174">
        <f>R1174/$AA$2</f>
        <v>9</v>
      </c>
      <c r="T1174">
        <v>212</v>
      </c>
      <c r="U1174">
        <v>0</v>
      </c>
      <c r="V1174">
        <v>0</v>
      </c>
      <c r="W1174">
        <v>200</v>
      </c>
      <c r="X1174">
        <v>101</v>
      </c>
      <c r="Y1174">
        <v>5</v>
      </c>
      <c r="Z1174">
        <v>20</v>
      </c>
    </row>
    <row r="1175" spans="1:26" x14ac:dyDescent="0.25">
      <c r="A1175" s="1">
        <v>44851</v>
      </c>
      <c r="B1175" s="2">
        <v>0.81434027777777773</v>
      </c>
      <c r="C1175">
        <v>9071</v>
      </c>
      <c r="D1175">
        <v>7</v>
      </c>
      <c r="E1175">
        <v>94</v>
      </c>
      <c r="F1175">
        <v>278</v>
      </c>
      <c r="G1175">
        <v>380</v>
      </c>
      <c r="H1175">
        <v>477</v>
      </c>
      <c r="I1175">
        <f>H1175/$AA$2</f>
        <v>47.7</v>
      </c>
      <c r="J1175">
        <v>458</v>
      </c>
      <c r="K1175">
        <f>J1175/$AA$2</f>
        <v>45.8</v>
      </c>
      <c r="L1175">
        <v>62</v>
      </c>
      <c r="M1175">
        <f>L1175/$AA$2</f>
        <v>6.2</v>
      </c>
      <c r="N1175">
        <v>477</v>
      </c>
      <c r="O1175">
        <v>481</v>
      </c>
      <c r="P1175">
        <v>200</v>
      </c>
      <c r="Q1175">
        <f>P1175/$AA$2</f>
        <v>20</v>
      </c>
      <c r="R1175">
        <v>90</v>
      </c>
      <c r="S1175">
        <f>R1175/$AA$2</f>
        <v>9</v>
      </c>
      <c r="T1175">
        <v>212</v>
      </c>
      <c r="U1175">
        <v>0</v>
      </c>
      <c r="V1175">
        <v>0</v>
      </c>
      <c r="W1175">
        <v>200</v>
      </c>
      <c r="X1175">
        <v>101</v>
      </c>
      <c r="Y1175">
        <v>5</v>
      </c>
      <c r="Z1175">
        <v>20</v>
      </c>
    </row>
    <row r="1176" spans="1:26" x14ac:dyDescent="0.25">
      <c r="A1176" s="1">
        <v>44851</v>
      </c>
      <c r="B1176" s="2">
        <v>0.81503472222222229</v>
      </c>
      <c r="C1176">
        <v>9071</v>
      </c>
      <c r="D1176">
        <v>7</v>
      </c>
      <c r="E1176">
        <v>95</v>
      </c>
      <c r="F1176">
        <v>278</v>
      </c>
      <c r="G1176">
        <v>382</v>
      </c>
      <c r="H1176">
        <v>476</v>
      </c>
      <c r="I1176">
        <f>H1176/$AA$2</f>
        <v>47.6</v>
      </c>
      <c r="J1176">
        <v>458</v>
      </c>
      <c r="K1176">
        <f>J1176/$AA$2</f>
        <v>45.8</v>
      </c>
      <c r="L1176">
        <v>62</v>
      </c>
      <c r="M1176">
        <f>L1176/$AA$2</f>
        <v>6.2</v>
      </c>
      <c r="N1176">
        <v>479</v>
      </c>
      <c r="O1176">
        <v>482</v>
      </c>
      <c r="P1176">
        <v>200</v>
      </c>
      <c r="Q1176">
        <f>P1176/$AA$2</f>
        <v>20</v>
      </c>
      <c r="R1176">
        <v>91</v>
      </c>
      <c r="S1176">
        <f>R1176/$AA$2</f>
        <v>9.1</v>
      </c>
      <c r="T1176">
        <v>212</v>
      </c>
      <c r="U1176">
        <v>0</v>
      </c>
      <c r="V1176">
        <v>0</v>
      </c>
      <c r="W1176">
        <v>200</v>
      </c>
      <c r="X1176">
        <v>101</v>
      </c>
      <c r="Y1176">
        <v>5</v>
      </c>
      <c r="Z1176">
        <v>20</v>
      </c>
    </row>
    <row r="1177" spans="1:26" x14ac:dyDescent="0.25">
      <c r="A1177" s="1">
        <v>44851</v>
      </c>
      <c r="B1177" s="2">
        <v>0.81572916666666673</v>
      </c>
      <c r="C1177">
        <v>9071</v>
      </c>
      <c r="D1177">
        <v>7</v>
      </c>
      <c r="E1177">
        <v>94</v>
      </c>
      <c r="F1177">
        <v>278</v>
      </c>
      <c r="G1177">
        <v>383</v>
      </c>
      <c r="H1177">
        <v>477</v>
      </c>
      <c r="I1177">
        <f>H1177/$AA$2</f>
        <v>47.7</v>
      </c>
      <c r="J1177">
        <v>458</v>
      </c>
      <c r="K1177">
        <f>J1177/$AA$2</f>
        <v>45.8</v>
      </c>
      <c r="L1177">
        <v>62</v>
      </c>
      <c r="M1177">
        <f>L1177/$AA$2</f>
        <v>6.2</v>
      </c>
      <c r="N1177">
        <v>480</v>
      </c>
      <c r="O1177">
        <v>483</v>
      </c>
      <c r="P1177">
        <v>200</v>
      </c>
      <c r="Q1177">
        <f>P1177/$AA$2</f>
        <v>20</v>
      </c>
      <c r="R1177">
        <v>91</v>
      </c>
      <c r="S1177">
        <f>R1177/$AA$2</f>
        <v>9.1</v>
      </c>
      <c r="T1177">
        <v>212</v>
      </c>
      <c r="U1177">
        <v>0</v>
      </c>
      <c r="V1177">
        <v>0</v>
      </c>
      <c r="W1177">
        <v>200</v>
      </c>
      <c r="X1177">
        <v>101</v>
      </c>
      <c r="Y1177">
        <v>5</v>
      </c>
      <c r="Z1177">
        <v>20</v>
      </c>
    </row>
    <row r="1178" spans="1:26" x14ac:dyDescent="0.25">
      <c r="A1178" s="1">
        <v>44851</v>
      </c>
      <c r="B1178" s="2">
        <v>0.81642361111111106</v>
      </c>
      <c r="C1178">
        <v>9071</v>
      </c>
      <c r="D1178">
        <v>7</v>
      </c>
      <c r="E1178">
        <v>94</v>
      </c>
      <c r="F1178">
        <v>278</v>
      </c>
      <c r="G1178">
        <v>384</v>
      </c>
      <c r="H1178">
        <v>479</v>
      </c>
      <c r="I1178">
        <f>H1178/$AA$2</f>
        <v>47.9</v>
      </c>
      <c r="J1178">
        <v>459</v>
      </c>
      <c r="K1178">
        <f>J1178/$AA$2</f>
        <v>45.9</v>
      </c>
      <c r="L1178">
        <v>62</v>
      </c>
      <c r="M1178">
        <f>L1178/$AA$2</f>
        <v>6.2</v>
      </c>
      <c r="N1178">
        <v>481</v>
      </c>
      <c r="O1178">
        <v>484</v>
      </c>
      <c r="P1178">
        <v>200</v>
      </c>
      <c r="Q1178">
        <f>P1178/$AA$2</f>
        <v>20</v>
      </c>
      <c r="R1178">
        <v>92</v>
      </c>
      <c r="S1178">
        <f>R1178/$AA$2</f>
        <v>9.1999999999999993</v>
      </c>
      <c r="T1178">
        <v>213</v>
      </c>
      <c r="U1178">
        <v>0</v>
      </c>
      <c r="V1178">
        <v>0</v>
      </c>
      <c r="W1178">
        <v>200</v>
      </c>
      <c r="X1178">
        <v>101</v>
      </c>
      <c r="Y1178">
        <v>5</v>
      </c>
      <c r="Z1178">
        <v>20</v>
      </c>
    </row>
    <row r="1179" spans="1:26" x14ac:dyDescent="0.25">
      <c r="A1179" s="1">
        <v>44851</v>
      </c>
      <c r="B1179" s="2">
        <v>0.8171180555555555</v>
      </c>
      <c r="C1179">
        <v>9071</v>
      </c>
      <c r="D1179">
        <v>7</v>
      </c>
      <c r="E1179">
        <v>94</v>
      </c>
      <c r="F1179">
        <v>278</v>
      </c>
      <c r="G1179">
        <v>385</v>
      </c>
      <c r="H1179">
        <v>479</v>
      </c>
      <c r="I1179">
        <f>H1179/$AA$2</f>
        <v>47.9</v>
      </c>
      <c r="J1179">
        <v>459</v>
      </c>
      <c r="K1179">
        <f>J1179/$AA$2</f>
        <v>45.9</v>
      </c>
      <c r="L1179">
        <v>62</v>
      </c>
      <c r="M1179">
        <f>L1179/$AA$2</f>
        <v>6.2</v>
      </c>
      <c r="N1179">
        <v>482</v>
      </c>
      <c r="O1179">
        <v>486</v>
      </c>
      <c r="P1179">
        <v>200</v>
      </c>
      <c r="Q1179">
        <f>P1179/$AA$2</f>
        <v>20</v>
      </c>
      <c r="R1179">
        <v>92</v>
      </c>
      <c r="S1179">
        <f>R1179/$AA$2</f>
        <v>9.1999999999999993</v>
      </c>
      <c r="T1179">
        <v>212</v>
      </c>
      <c r="U1179">
        <v>0</v>
      </c>
      <c r="V1179">
        <v>0</v>
      </c>
      <c r="W1179">
        <v>200</v>
      </c>
      <c r="X1179">
        <v>101</v>
      </c>
      <c r="Y1179">
        <v>5</v>
      </c>
      <c r="Z1179">
        <v>20</v>
      </c>
    </row>
    <row r="1180" spans="1:26" x14ac:dyDescent="0.25">
      <c r="A1180" s="1">
        <v>44851</v>
      </c>
      <c r="B1180" s="2">
        <v>0.81781250000000005</v>
      </c>
      <c r="C1180">
        <v>9071</v>
      </c>
      <c r="D1180">
        <v>7</v>
      </c>
      <c r="E1180">
        <v>94</v>
      </c>
      <c r="F1180">
        <v>279</v>
      </c>
      <c r="G1180">
        <v>385</v>
      </c>
      <c r="H1180">
        <v>481</v>
      </c>
      <c r="I1180">
        <f>H1180/$AA$2</f>
        <v>48.1</v>
      </c>
      <c r="J1180">
        <v>459</v>
      </c>
      <c r="K1180">
        <f>J1180/$AA$2</f>
        <v>45.9</v>
      </c>
      <c r="L1180">
        <v>150</v>
      </c>
      <c r="M1180">
        <f>L1180/$AA$2</f>
        <v>15</v>
      </c>
      <c r="N1180">
        <v>484</v>
      </c>
      <c r="O1180">
        <v>488</v>
      </c>
      <c r="P1180">
        <v>200</v>
      </c>
      <c r="Q1180">
        <f>P1180/$AA$2</f>
        <v>20</v>
      </c>
      <c r="R1180">
        <v>149</v>
      </c>
      <c r="S1180">
        <f>R1180/$AA$2</f>
        <v>14.9</v>
      </c>
      <c r="T1180">
        <v>213</v>
      </c>
      <c r="U1180">
        <v>0</v>
      </c>
      <c r="V1180">
        <v>0</v>
      </c>
      <c r="W1180">
        <v>200</v>
      </c>
      <c r="X1180">
        <v>101</v>
      </c>
      <c r="Y1180">
        <v>4</v>
      </c>
      <c r="Z1180">
        <v>10</v>
      </c>
    </row>
    <row r="1181" spans="1:26" x14ac:dyDescent="0.25">
      <c r="A1181" s="1">
        <v>44851</v>
      </c>
      <c r="B1181" s="2">
        <v>0.8185069444444445</v>
      </c>
      <c r="C1181">
        <v>9071</v>
      </c>
      <c r="D1181">
        <v>7</v>
      </c>
      <c r="E1181">
        <v>95</v>
      </c>
      <c r="F1181">
        <v>279</v>
      </c>
      <c r="G1181">
        <v>386</v>
      </c>
      <c r="H1181">
        <v>482</v>
      </c>
      <c r="I1181">
        <f>H1181/$AA$2</f>
        <v>48.2</v>
      </c>
      <c r="J1181">
        <v>460</v>
      </c>
      <c r="K1181">
        <f>J1181/$AA$2</f>
        <v>46</v>
      </c>
      <c r="L1181">
        <v>164</v>
      </c>
      <c r="M1181">
        <f>L1181/$AA$2</f>
        <v>16.399999999999999</v>
      </c>
      <c r="N1181">
        <v>484</v>
      </c>
      <c r="O1181">
        <v>488</v>
      </c>
      <c r="P1181">
        <v>199</v>
      </c>
      <c r="Q1181">
        <f>P1181/$AA$2</f>
        <v>19.899999999999999</v>
      </c>
      <c r="R1181">
        <v>160</v>
      </c>
      <c r="S1181">
        <f>R1181/$AA$2</f>
        <v>16</v>
      </c>
      <c r="T1181">
        <v>213</v>
      </c>
      <c r="U1181">
        <v>0</v>
      </c>
      <c r="V1181">
        <v>0</v>
      </c>
      <c r="W1181">
        <v>200</v>
      </c>
      <c r="X1181">
        <v>100</v>
      </c>
      <c r="Y1181">
        <v>4</v>
      </c>
      <c r="Z1181">
        <v>10</v>
      </c>
    </row>
    <row r="1182" spans="1:26" x14ac:dyDescent="0.25">
      <c r="A1182" s="1">
        <v>44851</v>
      </c>
      <c r="B1182" s="2">
        <v>0.81920138888888883</v>
      </c>
      <c r="C1182">
        <v>9071</v>
      </c>
      <c r="D1182">
        <v>7</v>
      </c>
      <c r="E1182">
        <v>94</v>
      </c>
      <c r="F1182">
        <v>279</v>
      </c>
      <c r="G1182">
        <v>388</v>
      </c>
      <c r="H1182">
        <v>481</v>
      </c>
      <c r="I1182">
        <f>H1182/$AA$2</f>
        <v>48.1</v>
      </c>
      <c r="J1182">
        <v>460</v>
      </c>
      <c r="K1182">
        <f>J1182/$AA$2</f>
        <v>46</v>
      </c>
      <c r="L1182">
        <v>175</v>
      </c>
      <c r="M1182">
        <f>L1182/$AA$2</f>
        <v>17.5</v>
      </c>
      <c r="N1182">
        <v>483</v>
      </c>
      <c r="O1182">
        <v>486</v>
      </c>
      <c r="P1182">
        <v>199</v>
      </c>
      <c r="Q1182">
        <f>P1182/$AA$2</f>
        <v>19.899999999999999</v>
      </c>
      <c r="R1182">
        <v>172</v>
      </c>
      <c r="S1182">
        <f>R1182/$AA$2</f>
        <v>17.2</v>
      </c>
      <c r="T1182">
        <v>212</v>
      </c>
      <c r="U1182">
        <v>0</v>
      </c>
      <c r="V1182">
        <v>0</v>
      </c>
      <c r="W1182">
        <v>200</v>
      </c>
      <c r="X1182">
        <v>100</v>
      </c>
      <c r="Y1182">
        <v>4</v>
      </c>
      <c r="Z1182">
        <v>10</v>
      </c>
    </row>
    <row r="1183" spans="1:26" x14ac:dyDescent="0.25">
      <c r="A1183" s="1">
        <v>44851</v>
      </c>
      <c r="B1183" s="2">
        <v>0.81989583333333327</v>
      </c>
      <c r="C1183">
        <v>9071</v>
      </c>
      <c r="D1183">
        <v>7</v>
      </c>
      <c r="E1183">
        <v>94</v>
      </c>
      <c r="F1183">
        <v>279</v>
      </c>
      <c r="G1183">
        <v>390</v>
      </c>
      <c r="H1183">
        <v>480</v>
      </c>
      <c r="I1183">
        <f>H1183/$AA$2</f>
        <v>48</v>
      </c>
      <c r="J1183">
        <v>460</v>
      </c>
      <c r="K1183">
        <f>J1183/$AA$2</f>
        <v>46</v>
      </c>
      <c r="L1183">
        <v>187</v>
      </c>
      <c r="M1183">
        <f>L1183/$AA$2</f>
        <v>18.7</v>
      </c>
      <c r="N1183">
        <v>481</v>
      </c>
      <c r="O1183">
        <v>485</v>
      </c>
      <c r="P1183">
        <v>199</v>
      </c>
      <c r="Q1183">
        <f>P1183/$AA$2</f>
        <v>19.899999999999999</v>
      </c>
      <c r="R1183">
        <v>180</v>
      </c>
      <c r="S1183">
        <f>R1183/$AA$2</f>
        <v>18</v>
      </c>
      <c r="T1183">
        <v>213</v>
      </c>
      <c r="U1183">
        <v>0</v>
      </c>
      <c r="V1183">
        <v>0</v>
      </c>
      <c r="W1183">
        <v>200</v>
      </c>
      <c r="X1183">
        <v>100</v>
      </c>
      <c r="Y1183">
        <v>4</v>
      </c>
      <c r="Z1183">
        <v>10</v>
      </c>
    </row>
    <row r="1184" spans="1:26" x14ac:dyDescent="0.25">
      <c r="A1184" s="1">
        <v>44851</v>
      </c>
      <c r="B1184" s="2">
        <v>0.82059027777777782</v>
      </c>
      <c r="C1184">
        <v>9071</v>
      </c>
      <c r="D1184">
        <v>7</v>
      </c>
      <c r="E1184">
        <v>94</v>
      </c>
      <c r="F1184">
        <v>279</v>
      </c>
      <c r="G1184">
        <v>390</v>
      </c>
      <c r="H1184">
        <v>479</v>
      </c>
      <c r="I1184">
        <f>H1184/$AA$2</f>
        <v>47.9</v>
      </c>
      <c r="J1184">
        <v>461</v>
      </c>
      <c r="K1184">
        <f>J1184/$AA$2</f>
        <v>46.1</v>
      </c>
      <c r="L1184">
        <v>181</v>
      </c>
      <c r="M1184">
        <f>L1184/$AA$2</f>
        <v>18.100000000000001</v>
      </c>
      <c r="N1184">
        <v>479</v>
      </c>
      <c r="O1184">
        <v>484</v>
      </c>
      <c r="P1184">
        <v>198</v>
      </c>
      <c r="Q1184">
        <f>P1184/$AA$2</f>
        <v>19.8</v>
      </c>
      <c r="R1184">
        <v>176</v>
      </c>
      <c r="S1184">
        <f>R1184/$AA$2</f>
        <v>17.600000000000001</v>
      </c>
      <c r="T1184">
        <v>213</v>
      </c>
      <c r="U1184">
        <v>0</v>
      </c>
      <c r="V1184">
        <v>0</v>
      </c>
      <c r="W1184">
        <v>200</v>
      </c>
      <c r="X1184">
        <v>100</v>
      </c>
      <c r="Y1184">
        <v>4</v>
      </c>
      <c r="Z1184">
        <v>10</v>
      </c>
    </row>
    <row r="1185" spans="1:26" x14ac:dyDescent="0.25">
      <c r="A1185" s="1">
        <v>44851</v>
      </c>
      <c r="B1185" s="2">
        <v>0.82128472222222226</v>
      </c>
      <c r="C1185">
        <v>9071</v>
      </c>
      <c r="D1185">
        <v>7</v>
      </c>
      <c r="E1185">
        <v>94</v>
      </c>
      <c r="F1185">
        <v>279</v>
      </c>
      <c r="G1185">
        <v>392</v>
      </c>
      <c r="H1185">
        <v>477</v>
      </c>
      <c r="I1185">
        <f>H1185/$AA$2</f>
        <v>47.7</v>
      </c>
      <c r="J1185">
        <v>461</v>
      </c>
      <c r="K1185">
        <f>J1185/$AA$2</f>
        <v>46.1</v>
      </c>
      <c r="L1185">
        <v>168</v>
      </c>
      <c r="M1185">
        <f>L1185/$AA$2</f>
        <v>16.8</v>
      </c>
      <c r="N1185">
        <v>478</v>
      </c>
      <c r="O1185">
        <v>483</v>
      </c>
      <c r="P1185">
        <v>198</v>
      </c>
      <c r="Q1185">
        <f>P1185/$AA$2</f>
        <v>19.8</v>
      </c>
      <c r="R1185">
        <v>167</v>
      </c>
      <c r="S1185">
        <f>R1185/$AA$2</f>
        <v>16.7</v>
      </c>
      <c r="T1185">
        <v>212</v>
      </c>
      <c r="U1185">
        <v>0</v>
      </c>
      <c r="V1185">
        <v>0</v>
      </c>
      <c r="W1185">
        <v>200</v>
      </c>
      <c r="X1185">
        <v>100</v>
      </c>
      <c r="Y1185">
        <v>4</v>
      </c>
      <c r="Z1185">
        <v>10</v>
      </c>
    </row>
    <row r="1186" spans="1:26" x14ac:dyDescent="0.25">
      <c r="A1186" s="1">
        <v>44851</v>
      </c>
      <c r="B1186" s="2">
        <v>0.82197916666666659</v>
      </c>
      <c r="C1186">
        <v>9071</v>
      </c>
      <c r="D1186">
        <v>7</v>
      </c>
      <c r="E1186">
        <v>94</v>
      </c>
      <c r="F1186">
        <v>280</v>
      </c>
      <c r="G1186">
        <v>394</v>
      </c>
      <c r="H1186">
        <v>476</v>
      </c>
      <c r="I1186">
        <f>H1186/$AA$2</f>
        <v>47.6</v>
      </c>
      <c r="J1186">
        <v>461</v>
      </c>
      <c r="K1186">
        <f>J1186/$AA$2</f>
        <v>46.1</v>
      </c>
      <c r="L1186">
        <v>165</v>
      </c>
      <c r="M1186">
        <f>L1186/$AA$2</f>
        <v>16.5</v>
      </c>
      <c r="N1186">
        <v>476</v>
      </c>
      <c r="O1186">
        <v>481</v>
      </c>
      <c r="P1186">
        <v>198</v>
      </c>
      <c r="Q1186">
        <f>P1186/$AA$2</f>
        <v>19.8</v>
      </c>
      <c r="R1186">
        <v>168</v>
      </c>
      <c r="S1186">
        <f>R1186/$AA$2</f>
        <v>16.8</v>
      </c>
      <c r="T1186">
        <v>213</v>
      </c>
      <c r="U1186">
        <v>0</v>
      </c>
      <c r="V1186">
        <v>0</v>
      </c>
      <c r="W1186">
        <v>200</v>
      </c>
      <c r="X1186">
        <v>100</v>
      </c>
      <c r="Y1186">
        <v>4</v>
      </c>
      <c r="Z1186">
        <v>10</v>
      </c>
    </row>
    <row r="1187" spans="1:26" x14ac:dyDescent="0.25">
      <c r="A1187" s="1">
        <v>44851</v>
      </c>
      <c r="B1187" s="2">
        <v>0.82267361111111104</v>
      </c>
      <c r="C1187">
        <v>9071</v>
      </c>
      <c r="D1187">
        <v>7</v>
      </c>
      <c r="E1187">
        <v>94</v>
      </c>
      <c r="F1187">
        <v>280</v>
      </c>
      <c r="G1187">
        <v>395</v>
      </c>
      <c r="H1187">
        <v>475</v>
      </c>
      <c r="I1187">
        <f>H1187/$AA$2</f>
        <v>47.5</v>
      </c>
      <c r="J1187">
        <v>461</v>
      </c>
      <c r="K1187">
        <f>J1187/$AA$2</f>
        <v>46.1</v>
      </c>
      <c r="L1187">
        <v>165</v>
      </c>
      <c r="M1187">
        <f>L1187/$AA$2</f>
        <v>16.5</v>
      </c>
      <c r="N1187">
        <v>475</v>
      </c>
      <c r="O1187">
        <v>480</v>
      </c>
      <c r="P1187">
        <v>198</v>
      </c>
      <c r="Q1187">
        <f>P1187/$AA$2</f>
        <v>19.8</v>
      </c>
      <c r="R1187">
        <v>168</v>
      </c>
      <c r="S1187">
        <f>R1187/$AA$2</f>
        <v>16.8</v>
      </c>
      <c r="T1187">
        <v>212</v>
      </c>
      <c r="U1187">
        <v>0</v>
      </c>
      <c r="V1187">
        <v>0</v>
      </c>
      <c r="W1187">
        <v>200</v>
      </c>
      <c r="X1187">
        <v>100</v>
      </c>
      <c r="Y1187">
        <v>4</v>
      </c>
      <c r="Z1187">
        <v>10</v>
      </c>
    </row>
    <row r="1188" spans="1:26" x14ac:dyDescent="0.25">
      <c r="A1188" s="1">
        <v>44851</v>
      </c>
      <c r="B1188" s="2">
        <v>0.82336805555555559</v>
      </c>
      <c r="C1188">
        <v>9071</v>
      </c>
      <c r="D1188">
        <v>7</v>
      </c>
      <c r="E1188">
        <v>94</v>
      </c>
      <c r="F1188">
        <v>280</v>
      </c>
      <c r="G1188">
        <v>397</v>
      </c>
      <c r="H1188">
        <v>474</v>
      </c>
      <c r="I1188">
        <f>H1188/$AA$2</f>
        <v>47.4</v>
      </c>
      <c r="J1188">
        <v>461</v>
      </c>
      <c r="K1188">
        <f>J1188/$AA$2</f>
        <v>46.1</v>
      </c>
      <c r="L1188">
        <v>166</v>
      </c>
      <c r="M1188">
        <f>L1188/$AA$2</f>
        <v>16.600000000000001</v>
      </c>
      <c r="N1188">
        <v>474</v>
      </c>
      <c r="O1188">
        <v>478</v>
      </c>
      <c r="P1188">
        <v>198</v>
      </c>
      <c r="Q1188">
        <f>P1188/$AA$2</f>
        <v>19.8</v>
      </c>
      <c r="R1188">
        <v>171</v>
      </c>
      <c r="S1188">
        <f>R1188/$AA$2</f>
        <v>17.100000000000001</v>
      </c>
      <c r="T1188">
        <v>212</v>
      </c>
      <c r="U1188">
        <v>0</v>
      </c>
      <c r="V1188">
        <v>0</v>
      </c>
      <c r="W1188">
        <v>200</v>
      </c>
      <c r="X1188">
        <v>100</v>
      </c>
      <c r="Y1188">
        <v>4</v>
      </c>
      <c r="Z1188">
        <v>10</v>
      </c>
    </row>
    <row r="1189" spans="1:26" x14ac:dyDescent="0.25">
      <c r="A1189" s="1">
        <v>44851</v>
      </c>
      <c r="B1189" s="2">
        <v>0.82406250000000003</v>
      </c>
      <c r="C1189">
        <v>9071</v>
      </c>
      <c r="D1189">
        <v>7</v>
      </c>
      <c r="E1189">
        <v>94</v>
      </c>
      <c r="F1189">
        <v>280</v>
      </c>
      <c r="G1189">
        <v>398</v>
      </c>
      <c r="H1189">
        <v>473</v>
      </c>
      <c r="I1189">
        <f>H1189/$AA$2</f>
        <v>47.3</v>
      </c>
      <c r="J1189">
        <v>461</v>
      </c>
      <c r="K1189">
        <f>J1189/$AA$2</f>
        <v>46.1</v>
      </c>
      <c r="L1189">
        <v>168</v>
      </c>
      <c r="M1189">
        <f>L1189/$AA$2</f>
        <v>16.8</v>
      </c>
      <c r="N1189">
        <v>473</v>
      </c>
      <c r="O1189">
        <v>477</v>
      </c>
      <c r="P1189">
        <v>197</v>
      </c>
      <c r="Q1189">
        <f>P1189/$AA$2</f>
        <v>19.7</v>
      </c>
      <c r="R1189">
        <v>173</v>
      </c>
      <c r="S1189">
        <f>R1189/$AA$2</f>
        <v>17.3</v>
      </c>
      <c r="T1189">
        <v>213</v>
      </c>
      <c r="U1189">
        <v>0</v>
      </c>
      <c r="V1189">
        <v>0</v>
      </c>
      <c r="W1189">
        <v>200</v>
      </c>
      <c r="X1189">
        <v>100</v>
      </c>
      <c r="Y1189">
        <v>4</v>
      </c>
      <c r="Z1189">
        <v>10</v>
      </c>
    </row>
    <row r="1190" spans="1:26" x14ac:dyDescent="0.25">
      <c r="A1190" s="1">
        <v>44851</v>
      </c>
      <c r="B1190" s="2">
        <v>0.82475694444444436</v>
      </c>
      <c r="C1190">
        <v>9071</v>
      </c>
      <c r="D1190">
        <v>7</v>
      </c>
      <c r="E1190">
        <v>94</v>
      </c>
      <c r="F1190">
        <v>281</v>
      </c>
      <c r="G1190">
        <v>399</v>
      </c>
      <c r="H1190">
        <v>472</v>
      </c>
      <c r="I1190">
        <f>H1190/$AA$2</f>
        <v>47.2</v>
      </c>
      <c r="J1190">
        <v>462</v>
      </c>
      <c r="K1190">
        <f>J1190/$AA$2</f>
        <v>46.2</v>
      </c>
      <c r="L1190">
        <v>169</v>
      </c>
      <c r="M1190">
        <f>L1190/$AA$2</f>
        <v>16.899999999999999</v>
      </c>
      <c r="N1190">
        <v>472</v>
      </c>
      <c r="O1190">
        <v>476</v>
      </c>
      <c r="P1190">
        <v>197</v>
      </c>
      <c r="Q1190">
        <f>P1190/$AA$2</f>
        <v>19.7</v>
      </c>
      <c r="R1190">
        <v>176</v>
      </c>
      <c r="S1190">
        <f>R1190/$AA$2</f>
        <v>17.600000000000001</v>
      </c>
      <c r="T1190">
        <v>213</v>
      </c>
      <c r="U1190">
        <v>0</v>
      </c>
      <c r="V1190">
        <v>0</v>
      </c>
      <c r="W1190">
        <v>200</v>
      </c>
      <c r="X1190">
        <v>100</v>
      </c>
      <c r="Y1190">
        <v>4</v>
      </c>
      <c r="Z1190">
        <v>10</v>
      </c>
    </row>
    <row r="1191" spans="1:26" x14ac:dyDescent="0.25">
      <c r="A1191" s="1">
        <v>44851</v>
      </c>
      <c r="B1191" s="2">
        <v>0.82545138888888892</v>
      </c>
      <c r="C1191">
        <v>9071</v>
      </c>
      <c r="D1191">
        <v>7</v>
      </c>
      <c r="E1191">
        <v>94</v>
      </c>
      <c r="F1191">
        <v>281</v>
      </c>
      <c r="G1191">
        <v>402</v>
      </c>
      <c r="H1191">
        <v>471</v>
      </c>
      <c r="I1191">
        <f>H1191/$AA$2</f>
        <v>47.1</v>
      </c>
      <c r="J1191">
        <v>462</v>
      </c>
      <c r="K1191">
        <f>J1191/$AA$2</f>
        <v>46.2</v>
      </c>
      <c r="L1191">
        <v>173</v>
      </c>
      <c r="M1191">
        <f>L1191/$AA$2</f>
        <v>17.3</v>
      </c>
      <c r="N1191">
        <v>470</v>
      </c>
      <c r="O1191">
        <v>475</v>
      </c>
      <c r="P1191">
        <v>197</v>
      </c>
      <c r="Q1191">
        <f>P1191/$AA$2</f>
        <v>19.7</v>
      </c>
      <c r="R1191">
        <v>181</v>
      </c>
      <c r="S1191">
        <f>R1191/$AA$2</f>
        <v>18.100000000000001</v>
      </c>
      <c r="T1191">
        <v>213</v>
      </c>
      <c r="U1191">
        <v>0</v>
      </c>
      <c r="V1191">
        <v>0</v>
      </c>
      <c r="W1191">
        <v>200</v>
      </c>
      <c r="X1191">
        <v>100</v>
      </c>
      <c r="Y1191">
        <v>4</v>
      </c>
      <c r="Z1191">
        <v>10</v>
      </c>
    </row>
    <row r="1192" spans="1:26" x14ac:dyDescent="0.25">
      <c r="A1192" s="1">
        <v>44851</v>
      </c>
      <c r="B1192" s="2">
        <v>0.82614583333333336</v>
      </c>
      <c r="C1192">
        <v>9071</v>
      </c>
      <c r="D1192">
        <v>7</v>
      </c>
      <c r="E1192">
        <v>93</v>
      </c>
      <c r="F1192">
        <v>281</v>
      </c>
      <c r="G1192">
        <v>403</v>
      </c>
      <c r="H1192">
        <v>470</v>
      </c>
      <c r="I1192">
        <f>H1192/$AA$2</f>
        <v>47</v>
      </c>
      <c r="J1192">
        <v>462</v>
      </c>
      <c r="K1192">
        <f>J1192/$AA$2</f>
        <v>46.2</v>
      </c>
      <c r="L1192">
        <v>176</v>
      </c>
      <c r="M1192">
        <f>L1192/$AA$2</f>
        <v>17.600000000000001</v>
      </c>
      <c r="N1192">
        <v>470</v>
      </c>
      <c r="O1192">
        <v>474</v>
      </c>
      <c r="P1192">
        <v>197</v>
      </c>
      <c r="Q1192">
        <f>P1192/$AA$2</f>
        <v>19.7</v>
      </c>
      <c r="R1192">
        <v>186</v>
      </c>
      <c r="S1192">
        <f>R1192/$AA$2</f>
        <v>18.600000000000001</v>
      </c>
      <c r="T1192">
        <v>213</v>
      </c>
      <c r="U1192">
        <v>0</v>
      </c>
      <c r="V1192">
        <v>0</v>
      </c>
      <c r="W1192">
        <v>200</v>
      </c>
      <c r="X1192">
        <v>100</v>
      </c>
      <c r="Y1192">
        <v>4</v>
      </c>
      <c r="Z1192">
        <v>10</v>
      </c>
    </row>
    <row r="1193" spans="1:26" x14ac:dyDescent="0.25">
      <c r="A1193" s="1">
        <v>44851</v>
      </c>
      <c r="B1193" s="2">
        <v>0.8268402777777778</v>
      </c>
      <c r="C1193">
        <v>9071</v>
      </c>
      <c r="D1193">
        <v>7</v>
      </c>
      <c r="E1193">
        <v>94</v>
      </c>
      <c r="F1193">
        <v>282</v>
      </c>
      <c r="G1193">
        <v>404</v>
      </c>
      <c r="H1193">
        <v>469</v>
      </c>
      <c r="I1193">
        <f>H1193/$AA$2</f>
        <v>46.9</v>
      </c>
      <c r="J1193">
        <v>462</v>
      </c>
      <c r="K1193">
        <f>J1193/$AA$2</f>
        <v>46.2</v>
      </c>
      <c r="L1193">
        <v>181</v>
      </c>
      <c r="M1193">
        <f>L1193/$AA$2</f>
        <v>18.100000000000001</v>
      </c>
      <c r="N1193">
        <v>469</v>
      </c>
      <c r="O1193">
        <v>473</v>
      </c>
      <c r="P1193">
        <v>197</v>
      </c>
      <c r="Q1193">
        <f>P1193/$AA$2</f>
        <v>19.7</v>
      </c>
      <c r="R1193">
        <v>190</v>
      </c>
      <c r="S1193">
        <f>R1193/$AA$2</f>
        <v>19</v>
      </c>
      <c r="T1193">
        <v>213</v>
      </c>
      <c r="U1193">
        <v>0</v>
      </c>
      <c r="V1193">
        <v>0</v>
      </c>
      <c r="W1193">
        <v>200</v>
      </c>
      <c r="X1193">
        <v>100</v>
      </c>
      <c r="Y1193">
        <v>4</v>
      </c>
      <c r="Z1193">
        <v>10</v>
      </c>
    </row>
    <row r="1194" spans="1:26" x14ac:dyDescent="0.25">
      <c r="A1194" s="1">
        <v>44851</v>
      </c>
      <c r="B1194" s="2">
        <v>0.82753472222222213</v>
      </c>
      <c r="C1194">
        <v>9071</v>
      </c>
      <c r="D1194">
        <v>7</v>
      </c>
      <c r="E1194">
        <v>93</v>
      </c>
      <c r="F1194">
        <v>282</v>
      </c>
      <c r="G1194">
        <v>406</v>
      </c>
      <c r="H1194">
        <v>468</v>
      </c>
      <c r="I1194">
        <f>H1194/$AA$2</f>
        <v>46.8</v>
      </c>
      <c r="J1194">
        <v>462</v>
      </c>
      <c r="K1194">
        <f>J1194/$AA$2</f>
        <v>46.2</v>
      </c>
      <c r="L1194">
        <v>187</v>
      </c>
      <c r="M1194">
        <f>L1194/$AA$2</f>
        <v>18.7</v>
      </c>
      <c r="N1194">
        <v>467</v>
      </c>
      <c r="O1194">
        <v>472</v>
      </c>
      <c r="P1194">
        <v>197</v>
      </c>
      <c r="Q1194">
        <f>P1194/$AA$2</f>
        <v>19.7</v>
      </c>
      <c r="R1194">
        <v>195</v>
      </c>
      <c r="S1194">
        <f>R1194/$AA$2</f>
        <v>19.5</v>
      </c>
      <c r="T1194">
        <v>213</v>
      </c>
      <c r="U1194">
        <v>0</v>
      </c>
      <c r="V1194">
        <v>0</v>
      </c>
      <c r="W1194">
        <v>200</v>
      </c>
      <c r="X1194">
        <v>100</v>
      </c>
      <c r="Y1194">
        <v>4</v>
      </c>
      <c r="Z1194">
        <v>10</v>
      </c>
    </row>
    <row r="1195" spans="1:26" x14ac:dyDescent="0.25">
      <c r="A1195" s="1">
        <v>44851</v>
      </c>
      <c r="B1195" s="2">
        <v>0.82822916666666668</v>
      </c>
      <c r="C1195">
        <v>9071</v>
      </c>
      <c r="D1195">
        <v>7</v>
      </c>
      <c r="E1195">
        <v>93</v>
      </c>
      <c r="F1195">
        <v>283</v>
      </c>
      <c r="G1195">
        <v>407</v>
      </c>
      <c r="H1195">
        <v>467</v>
      </c>
      <c r="I1195">
        <f>H1195/$AA$2</f>
        <v>46.7</v>
      </c>
      <c r="J1195">
        <v>462</v>
      </c>
      <c r="K1195">
        <f>J1195/$AA$2</f>
        <v>46.2</v>
      </c>
      <c r="L1195">
        <v>196</v>
      </c>
      <c r="M1195">
        <f>L1195/$AA$2</f>
        <v>19.600000000000001</v>
      </c>
      <c r="N1195">
        <v>466</v>
      </c>
      <c r="O1195">
        <v>470</v>
      </c>
      <c r="P1195">
        <v>197</v>
      </c>
      <c r="Q1195">
        <f>P1195/$AA$2</f>
        <v>19.7</v>
      </c>
      <c r="R1195">
        <v>202</v>
      </c>
      <c r="S1195">
        <f>R1195/$AA$2</f>
        <v>20.2</v>
      </c>
      <c r="T1195">
        <v>212</v>
      </c>
      <c r="U1195">
        <v>0</v>
      </c>
      <c r="V1195">
        <v>0</v>
      </c>
      <c r="W1195">
        <v>200</v>
      </c>
      <c r="X1195">
        <v>100</v>
      </c>
      <c r="Y1195">
        <v>4</v>
      </c>
      <c r="Z1195">
        <v>10</v>
      </c>
    </row>
    <row r="1196" spans="1:26" x14ac:dyDescent="0.25">
      <c r="A1196" s="1">
        <v>44851</v>
      </c>
      <c r="B1196" s="2">
        <v>0.82892361111111112</v>
      </c>
      <c r="C1196">
        <v>9071</v>
      </c>
      <c r="D1196">
        <v>7</v>
      </c>
      <c r="E1196">
        <v>94</v>
      </c>
      <c r="F1196">
        <v>283</v>
      </c>
      <c r="G1196">
        <v>409</v>
      </c>
      <c r="H1196">
        <v>467</v>
      </c>
      <c r="I1196">
        <f>H1196/$AA$2</f>
        <v>46.7</v>
      </c>
      <c r="J1196">
        <v>462</v>
      </c>
      <c r="K1196">
        <f>J1196/$AA$2</f>
        <v>46.2</v>
      </c>
      <c r="L1196">
        <v>206</v>
      </c>
      <c r="M1196">
        <f>L1196/$AA$2</f>
        <v>20.6</v>
      </c>
      <c r="N1196">
        <v>465</v>
      </c>
      <c r="O1196">
        <v>469</v>
      </c>
      <c r="P1196">
        <v>197</v>
      </c>
      <c r="Q1196">
        <f>P1196/$AA$2</f>
        <v>19.7</v>
      </c>
      <c r="R1196">
        <v>207</v>
      </c>
      <c r="S1196">
        <f>R1196/$AA$2</f>
        <v>20.7</v>
      </c>
      <c r="T1196">
        <v>213</v>
      </c>
      <c r="U1196">
        <v>0</v>
      </c>
      <c r="V1196">
        <v>0</v>
      </c>
      <c r="W1196">
        <v>200</v>
      </c>
      <c r="X1196">
        <v>100</v>
      </c>
      <c r="Y1196">
        <v>4</v>
      </c>
      <c r="Z1196">
        <v>10</v>
      </c>
    </row>
    <row r="1197" spans="1:26" x14ac:dyDescent="0.25">
      <c r="A1197" s="1">
        <v>44851</v>
      </c>
      <c r="B1197" s="2">
        <v>0.82961805555555557</v>
      </c>
      <c r="C1197">
        <v>9071</v>
      </c>
      <c r="D1197">
        <v>7</v>
      </c>
      <c r="E1197">
        <v>93</v>
      </c>
      <c r="F1197">
        <v>284</v>
      </c>
      <c r="G1197">
        <v>410</v>
      </c>
      <c r="H1197">
        <v>466</v>
      </c>
      <c r="I1197">
        <f>H1197/$AA$2</f>
        <v>46.6</v>
      </c>
      <c r="J1197">
        <v>462</v>
      </c>
      <c r="K1197">
        <f>J1197/$AA$2</f>
        <v>46.2</v>
      </c>
      <c r="L1197">
        <v>214</v>
      </c>
      <c r="M1197">
        <f>L1197/$AA$2</f>
        <v>21.4</v>
      </c>
      <c r="N1197">
        <v>464</v>
      </c>
      <c r="O1197">
        <v>468</v>
      </c>
      <c r="P1197">
        <v>197</v>
      </c>
      <c r="Q1197">
        <f>P1197/$AA$2</f>
        <v>19.7</v>
      </c>
      <c r="R1197">
        <v>211</v>
      </c>
      <c r="S1197">
        <f>R1197/$AA$2</f>
        <v>21.1</v>
      </c>
      <c r="T1197">
        <v>212</v>
      </c>
      <c r="U1197">
        <v>0</v>
      </c>
      <c r="V1197">
        <v>0</v>
      </c>
      <c r="W1197">
        <v>200</v>
      </c>
      <c r="X1197">
        <v>100</v>
      </c>
      <c r="Y1197">
        <v>4</v>
      </c>
      <c r="Z1197">
        <v>10</v>
      </c>
    </row>
    <row r="1198" spans="1:26" x14ac:dyDescent="0.25">
      <c r="A1198" s="1">
        <v>44851</v>
      </c>
      <c r="B1198" s="2">
        <v>0.8303124999999999</v>
      </c>
      <c r="C1198">
        <v>9071</v>
      </c>
      <c r="D1198">
        <v>7</v>
      </c>
      <c r="E1198">
        <v>93</v>
      </c>
      <c r="F1198">
        <v>284</v>
      </c>
      <c r="G1198">
        <v>411</v>
      </c>
      <c r="H1198">
        <v>465</v>
      </c>
      <c r="I1198">
        <f>H1198/$AA$2</f>
        <v>46.5</v>
      </c>
      <c r="J1198">
        <v>462</v>
      </c>
      <c r="K1198">
        <f>J1198/$AA$2</f>
        <v>46.2</v>
      </c>
      <c r="L1198">
        <v>219</v>
      </c>
      <c r="M1198">
        <f>L1198/$AA$2</f>
        <v>21.9</v>
      </c>
      <c r="N1198">
        <v>463</v>
      </c>
      <c r="O1198">
        <v>467</v>
      </c>
      <c r="P1198">
        <v>197</v>
      </c>
      <c r="Q1198">
        <f>P1198/$AA$2</f>
        <v>19.7</v>
      </c>
      <c r="R1198">
        <v>213</v>
      </c>
      <c r="S1198">
        <f>R1198/$AA$2</f>
        <v>21.3</v>
      </c>
      <c r="T1198">
        <v>213</v>
      </c>
      <c r="U1198">
        <v>0</v>
      </c>
      <c r="V1198">
        <v>0</v>
      </c>
      <c r="W1198">
        <v>200</v>
      </c>
      <c r="X1198">
        <v>100</v>
      </c>
      <c r="Y1198">
        <v>4</v>
      </c>
      <c r="Z1198">
        <v>10</v>
      </c>
    </row>
    <row r="1199" spans="1:26" x14ac:dyDescent="0.25">
      <c r="A1199" s="1">
        <v>44851</v>
      </c>
      <c r="B1199" s="2">
        <v>0.83100694444444445</v>
      </c>
      <c r="C1199">
        <v>9071</v>
      </c>
      <c r="D1199">
        <v>7</v>
      </c>
      <c r="E1199">
        <v>93</v>
      </c>
      <c r="F1199">
        <v>284</v>
      </c>
      <c r="G1199">
        <v>412</v>
      </c>
      <c r="H1199">
        <v>464</v>
      </c>
      <c r="I1199">
        <f>H1199/$AA$2</f>
        <v>46.4</v>
      </c>
      <c r="J1199">
        <v>462</v>
      </c>
      <c r="K1199">
        <f>J1199/$AA$2</f>
        <v>46.2</v>
      </c>
      <c r="L1199">
        <v>220</v>
      </c>
      <c r="M1199">
        <f>L1199/$AA$2</f>
        <v>22</v>
      </c>
      <c r="N1199">
        <v>462</v>
      </c>
      <c r="O1199">
        <v>466</v>
      </c>
      <c r="P1199">
        <v>196</v>
      </c>
      <c r="Q1199">
        <f>P1199/$AA$2</f>
        <v>19.600000000000001</v>
      </c>
      <c r="R1199">
        <v>214</v>
      </c>
      <c r="S1199">
        <f>R1199/$AA$2</f>
        <v>21.4</v>
      </c>
      <c r="T1199">
        <v>212</v>
      </c>
      <c r="U1199">
        <v>0</v>
      </c>
      <c r="V1199">
        <v>0</v>
      </c>
      <c r="W1199">
        <v>200</v>
      </c>
      <c r="X1199">
        <v>100</v>
      </c>
      <c r="Y1199">
        <v>4</v>
      </c>
      <c r="Z1199">
        <v>10</v>
      </c>
    </row>
    <row r="1200" spans="1:26" x14ac:dyDescent="0.25">
      <c r="A1200" s="1">
        <v>44851</v>
      </c>
      <c r="B1200" s="2">
        <v>0.83170138888888889</v>
      </c>
      <c r="C1200">
        <v>9071</v>
      </c>
      <c r="D1200">
        <v>7</v>
      </c>
      <c r="E1200">
        <v>93</v>
      </c>
      <c r="F1200">
        <v>285</v>
      </c>
      <c r="G1200">
        <v>415</v>
      </c>
      <c r="H1200">
        <v>464</v>
      </c>
      <c r="I1200">
        <f>H1200/$AA$2</f>
        <v>46.4</v>
      </c>
      <c r="J1200">
        <v>462</v>
      </c>
      <c r="K1200">
        <f>J1200/$AA$2</f>
        <v>46.2</v>
      </c>
      <c r="L1200">
        <v>221</v>
      </c>
      <c r="M1200">
        <f>L1200/$AA$2</f>
        <v>22.1</v>
      </c>
      <c r="N1200">
        <v>460</v>
      </c>
      <c r="O1200">
        <v>465</v>
      </c>
      <c r="P1200">
        <v>196</v>
      </c>
      <c r="Q1200">
        <f>P1200/$AA$2</f>
        <v>19.600000000000001</v>
      </c>
      <c r="R1200">
        <v>215</v>
      </c>
      <c r="S1200">
        <f>R1200/$AA$2</f>
        <v>21.5</v>
      </c>
      <c r="T1200">
        <v>212</v>
      </c>
      <c r="U1200">
        <v>0</v>
      </c>
      <c r="V1200">
        <v>0</v>
      </c>
      <c r="W1200">
        <v>200</v>
      </c>
      <c r="X1200">
        <v>100</v>
      </c>
      <c r="Y1200">
        <v>4</v>
      </c>
      <c r="Z1200">
        <v>10</v>
      </c>
    </row>
    <row r="1201" spans="1:26" x14ac:dyDescent="0.25">
      <c r="A1201" s="1">
        <v>44851</v>
      </c>
      <c r="B1201" s="2">
        <v>0.83239583333333333</v>
      </c>
      <c r="C1201">
        <v>9071</v>
      </c>
      <c r="D1201">
        <v>7</v>
      </c>
      <c r="E1201">
        <v>93</v>
      </c>
      <c r="F1201">
        <v>286</v>
      </c>
      <c r="G1201">
        <v>415</v>
      </c>
      <c r="H1201">
        <v>463</v>
      </c>
      <c r="I1201">
        <f>H1201/$AA$2</f>
        <v>46.3</v>
      </c>
      <c r="J1201">
        <v>462</v>
      </c>
      <c r="K1201">
        <f>J1201/$AA$2</f>
        <v>46.2</v>
      </c>
      <c r="L1201">
        <v>221</v>
      </c>
      <c r="M1201">
        <f>L1201/$AA$2</f>
        <v>22.1</v>
      </c>
      <c r="N1201">
        <v>459</v>
      </c>
      <c r="O1201">
        <v>463</v>
      </c>
      <c r="P1201">
        <v>196</v>
      </c>
      <c r="Q1201">
        <f>P1201/$AA$2</f>
        <v>19.600000000000001</v>
      </c>
      <c r="R1201">
        <v>215</v>
      </c>
      <c r="S1201">
        <f>R1201/$AA$2</f>
        <v>21.5</v>
      </c>
      <c r="T1201">
        <v>213</v>
      </c>
      <c r="U1201">
        <v>0</v>
      </c>
      <c r="V1201">
        <v>0</v>
      </c>
      <c r="W1201">
        <v>200</v>
      </c>
      <c r="X1201">
        <v>99</v>
      </c>
      <c r="Y1201">
        <v>4</v>
      </c>
      <c r="Z1201">
        <v>10</v>
      </c>
    </row>
    <row r="1202" spans="1:26" x14ac:dyDescent="0.25">
      <c r="A1202" s="1">
        <v>44851</v>
      </c>
      <c r="B1202" s="2">
        <v>0.83309027777777767</v>
      </c>
      <c r="C1202">
        <v>9071</v>
      </c>
      <c r="D1202">
        <v>7</v>
      </c>
      <c r="E1202">
        <v>93</v>
      </c>
      <c r="F1202">
        <v>286</v>
      </c>
      <c r="G1202">
        <v>417</v>
      </c>
      <c r="H1202">
        <v>462</v>
      </c>
      <c r="I1202">
        <f>H1202/$AA$2</f>
        <v>46.2</v>
      </c>
      <c r="J1202">
        <v>462</v>
      </c>
      <c r="K1202">
        <f>J1202/$AA$2</f>
        <v>46.2</v>
      </c>
      <c r="L1202">
        <v>221</v>
      </c>
      <c r="M1202">
        <f>L1202/$AA$2</f>
        <v>22.1</v>
      </c>
      <c r="N1202">
        <v>458</v>
      </c>
      <c r="O1202">
        <v>462</v>
      </c>
      <c r="P1202">
        <v>196</v>
      </c>
      <c r="Q1202">
        <f>P1202/$AA$2</f>
        <v>19.600000000000001</v>
      </c>
      <c r="R1202">
        <v>215</v>
      </c>
      <c r="S1202">
        <f>R1202/$AA$2</f>
        <v>21.5</v>
      </c>
      <c r="T1202">
        <v>212</v>
      </c>
      <c r="U1202">
        <v>0</v>
      </c>
      <c r="V1202">
        <v>0</v>
      </c>
      <c r="W1202">
        <v>200</v>
      </c>
      <c r="X1202">
        <v>99</v>
      </c>
      <c r="Y1202">
        <v>4</v>
      </c>
      <c r="Z1202">
        <v>10</v>
      </c>
    </row>
    <row r="1203" spans="1:26" x14ac:dyDescent="0.25">
      <c r="A1203" s="1">
        <v>44851</v>
      </c>
      <c r="B1203" s="2">
        <v>0.83378472222222222</v>
      </c>
      <c r="C1203">
        <v>9071</v>
      </c>
      <c r="D1203">
        <v>7</v>
      </c>
      <c r="E1203">
        <v>93</v>
      </c>
      <c r="F1203">
        <v>287</v>
      </c>
      <c r="G1203">
        <v>416</v>
      </c>
      <c r="H1203">
        <v>461</v>
      </c>
      <c r="I1203">
        <f>H1203/$AA$2</f>
        <v>46.1</v>
      </c>
      <c r="J1203">
        <v>461</v>
      </c>
      <c r="K1203">
        <f>J1203/$AA$2</f>
        <v>46.1</v>
      </c>
      <c r="L1203">
        <v>220</v>
      </c>
      <c r="M1203">
        <f>L1203/$AA$2</f>
        <v>22</v>
      </c>
      <c r="N1203">
        <v>457</v>
      </c>
      <c r="O1203">
        <v>461</v>
      </c>
      <c r="P1203">
        <v>196</v>
      </c>
      <c r="Q1203">
        <f>P1203/$AA$2</f>
        <v>19.600000000000001</v>
      </c>
      <c r="R1203">
        <v>215</v>
      </c>
      <c r="S1203">
        <f>R1203/$AA$2</f>
        <v>21.5</v>
      </c>
      <c r="T1203">
        <v>213</v>
      </c>
      <c r="U1203">
        <v>0</v>
      </c>
      <c r="V1203">
        <v>0</v>
      </c>
      <c r="W1203">
        <v>200</v>
      </c>
      <c r="X1203">
        <v>99</v>
      </c>
      <c r="Y1203">
        <v>4</v>
      </c>
      <c r="Z1203">
        <v>10</v>
      </c>
    </row>
    <row r="1204" spans="1:26" x14ac:dyDescent="0.25">
      <c r="A1204" s="1">
        <v>44851</v>
      </c>
      <c r="B1204" s="2">
        <v>0.83447916666666666</v>
      </c>
      <c r="C1204">
        <v>9071</v>
      </c>
      <c r="D1204">
        <v>7</v>
      </c>
      <c r="E1204">
        <v>93</v>
      </c>
      <c r="F1204">
        <v>288</v>
      </c>
      <c r="G1204">
        <v>418</v>
      </c>
      <c r="H1204">
        <v>460</v>
      </c>
      <c r="I1204">
        <f>H1204/$AA$2</f>
        <v>46</v>
      </c>
      <c r="J1204">
        <v>461</v>
      </c>
      <c r="K1204">
        <f>J1204/$AA$2</f>
        <v>46.1</v>
      </c>
      <c r="L1204">
        <v>220</v>
      </c>
      <c r="M1204">
        <f>L1204/$AA$2</f>
        <v>22</v>
      </c>
      <c r="N1204">
        <v>456</v>
      </c>
      <c r="O1204">
        <v>460</v>
      </c>
      <c r="P1204">
        <v>196</v>
      </c>
      <c r="Q1204">
        <f>P1204/$AA$2</f>
        <v>19.600000000000001</v>
      </c>
      <c r="R1204">
        <v>215</v>
      </c>
      <c r="S1204">
        <f>R1204/$AA$2</f>
        <v>21.5</v>
      </c>
      <c r="T1204">
        <v>212</v>
      </c>
      <c r="U1204">
        <v>0</v>
      </c>
      <c r="V1204">
        <v>0</v>
      </c>
      <c r="W1204">
        <v>200</v>
      </c>
      <c r="X1204">
        <v>99</v>
      </c>
      <c r="Y1204">
        <v>4</v>
      </c>
      <c r="Z1204">
        <v>10</v>
      </c>
    </row>
    <row r="1205" spans="1:26" x14ac:dyDescent="0.25">
      <c r="A1205" s="1">
        <v>44851</v>
      </c>
      <c r="B1205" s="2">
        <v>0.8351736111111111</v>
      </c>
      <c r="C1205">
        <v>9071</v>
      </c>
      <c r="D1205">
        <v>7</v>
      </c>
      <c r="E1205">
        <v>92</v>
      </c>
      <c r="F1205">
        <v>288</v>
      </c>
      <c r="G1205">
        <v>420</v>
      </c>
      <c r="H1205">
        <v>459</v>
      </c>
      <c r="I1205">
        <f>H1205/$AA$2</f>
        <v>45.9</v>
      </c>
      <c r="J1205">
        <v>462</v>
      </c>
      <c r="K1205">
        <f>J1205/$AA$2</f>
        <v>46.2</v>
      </c>
      <c r="L1205">
        <v>220</v>
      </c>
      <c r="M1205">
        <f>L1205/$AA$2</f>
        <v>22</v>
      </c>
      <c r="N1205">
        <v>454</v>
      </c>
      <c r="O1205">
        <v>458</v>
      </c>
      <c r="P1205">
        <v>196</v>
      </c>
      <c r="Q1205">
        <f>P1205/$AA$2</f>
        <v>19.600000000000001</v>
      </c>
      <c r="R1205">
        <v>215</v>
      </c>
      <c r="S1205">
        <f>R1205/$AA$2</f>
        <v>21.5</v>
      </c>
      <c r="T1205">
        <v>212</v>
      </c>
      <c r="U1205">
        <v>0</v>
      </c>
      <c r="V1205">
        <v>0</v>
      </c>
      <c r="W1205">
        <v>200</v>
      </c>
      <c r="X1205">
        <v>99</v>
      </c>
      <c r="Y1205">
        <v>4</v>
      </c>
      <c r="Z1205">
        <v>10</v>
      </c>
    </row>
    <row r="1206" spans="1:26" x14ac:dyDescent="0.25">
      <c r="A1206" s="1">
        <v>44851</v>
      </c>
      <c r="B1206" s="2">
        <v>0.83586805555555566</v>
      </c>
      <c r="C1206">
        <v>9071</v>
      </c>
      <c r="D1206">
        <v>7</v>
      </c>
      <c r="E1206">
        <v>92</v>
      </c>
      <c r="F1206">
        <v>289</v>
      </c>
      <c r="G1206">
        <v>421</v>
      </c>
      <c r="H1206">
        <v>457</v>
      </c>
      <c r="I1206">
        <f>H1206/$AA$2</f>
        <v>45.7</v>
      </c>
      <c r="J1206">
        <v>461</v>
      </c>
      <c r="K1206">
        <f>J1206/$AA$2</f>
        <v>46.1</v>
      </c>
      <c r="L1206">
        <v>220</v>
      </c>
      <c r="M1206">
        <f>L1206/$AA$2</f>
        <v>22</v>
      </c>
      <c r="N1206">
        <v>452</v>
      </c>
      <c r="O1206">
        <v>457</v>
      </c>
      <c r="P1206">
        <v>196</v>
      </c>
      <c r="Q1206">
        <f>P1206/$AA$2</f>
        <v>19.600000000000001</v>
      </c>
      <c r="R1206">
        <v>214</v>
      </c>
      <c r="S1206">
        <f>R1206/$AA$2</f>
        <v>21.4</v>
      </c>
      <c r="T1206">
        <v>212</v>
      </c>
      <c r="U1206">
        <v>0</v>
      </c>
      <c r="V1206">
        <v>0</v>
      </c>
      <c r="W1206">
        <v>200</v>
      </c>
      <c r="X1206">
        <v>99</v>
      </c>
      <c r="Y1206">
        <v>4</v>
      </c>
      <c r="Z1206">
        <v>10</v>
      </c>
    </row>
    <row r="1207" spans="1:26" x14ac:dyDescent="0.25">
      <c r="A1207" s="1">
        <v>44851</v>
      </c>
      <c r="B1207" s="2">
        <v>0.83656249999999999</v>
      </c>
      <c r="C1207">
        <v>9071</v>
      </c>
      <c r="D1207">
        <v>7</v>
      </c>
      <c r="E1207">
        <v>92</v>
      </c>
      <c r="F1207">
        <v>289</v>
      </c>
      <c r="G1207">
        <v>420</v>
      </c>
      <c r="H1207">
        <v>456</v>
      </c>
      <c r="I1207">
        <f>H1207/$AA$2</f>
        <v>45.6</v>
      </c>
      <c r="J1207">
        <v>461</v>
      </c>
      <c r="K1207">
        <f>J1207/$AA$2</f>
        <v>46.1</v>
      </c>
      <c r="L1207">
        <v>220</v>
      </c>
      <c r="M1207">
        <f>L1207/$AA$2</f>
        <v>22</v>
      </c>
      <c r="N1207">
        <v>451</v>
      </c>
      <c r="O1207">
        <v>455</v>
      </c>
      <c r="P1207">
        <v>196</v>
      </c>
      <c r="Q1207">
        <f>P1207/$AA$2</f>
        <v>19.600000000000001</v>
      </c>
      <c r="R1207">
        <v>214</v>
      </c>
      <c r="S1207">
        <f>R1207/$AA$2</f>
        <v>21.4</v>
      </c>
      <c r="T1207">
        <v>212</v>
      </c>
      <c r="U1207">
        <v>0</v>
      </c>
      <c r="V1207">
        <v>0</v>
      </c>
      <c r="W1207">
        <v>200</v>
      </c>
      <c r="X1207">
        <v>99</v>
      </c>
      <c r="Y1207">
        <v>4</v>
      </c>
      <c r="Z1207">
        <v>10</v>
      </c>
    </row>
    <row r="1208" spans="1:26" x14ac:dyDescent="0.25">
      <c r="A1208" s="1">
        <v>44851</v>
      </c>
      <c r="B1208" s="2">
        <v>0.83725694444444443</v>
      </c>
      <c r="C1208">
        <v>9071</v>
      </c>
      <c r="D1208">
        <v>7</v>
      </c>
      <c r="E1208">
        <v>92</v>
      </c>
      <c r="F1208">
        <v>290</v>
      </c>
      <c r="G1208">
        <v>420</v>
      </c>
      <c r="H1208">
        <v>455</v>
      </c>
      <c r="I1208">
        <f>H1208/$AA$2</f>
        <v>45.5</v>
      </c>
      <c r="J1208">
        <v>461</v>
      </c>
      <c r="K1208">
        <f>J1208/$AA$2</f>
        <v>46.1</v>
      </c>
      <c r="L1208">
        <v>220</v>
      </c>
      <c r="M1208">
        <f>L1208/$AA$2</f>
        <v>22</v>
      </c>
      <c r="N1208">
        <v>449</v>
      </c>
      <c r="O1208">
        <v>454</v>
      </c>
      <c r="P1208">
        <v>196</v>
      </c>
      <c r="Q1208">
        <f>P1208/$AA$2</f>
        <v>19.600000000000001</v>
      </c>
      <c r="R1208">
        <v>214</v>
      </c>
      <c r="S1208">
        <f>R1208/$AA$2</f>
        <v>21.4</v>
      </c>
      <c r="T1208">
        <v>212</v>
      </c>
      <c r="U1208">
        <v>0</v>
      </c>
      <c r="V1208">
        <v>0</v>
      </c>
      <c r="W1208">
        <v>200</v>
      </c>
      <c r="X1208">
        <v>99</v>
      </c>
      <c r="Y1208">
        <v>4</v>
      </c>
      <c r="Z1208">
        <v>10</v>
      </c>
    </row>
    <row r="1209" spans="1:26" x14ac:dyDescent="0.25">
      <c r="A1209" s="1">
        <v>44851</v>
      </c>
      <c r="B1209" s="2">
        <v>0.83795138888888887</v>
      </c>
      <c r="C1209">
        <v>9071</v>
      </c>
      <c r="D1209">
        <v>7</v>
      </c>
      <c r="E1209">
        <v>93</v>
      </c>
      <c r="F1209">
        <v>291</v>
      </c>
      <c r="G1209">
        <v>421</v>
      </c>
      <c r="H1209">
        <v>453</v>
      </c>
      <c r="I1209">
        <f>H1209/$AA$2</f>
        <v>45.3</v>
      </c>
      <c r="J1209">
        <v>461</v>
      </c>
      <c r="K1209">
        <f>J1209/$AA$2</f>
        <v>46.1</v>
      </c>
      <c r="L1209">
        <v>220</v>
      </c>
      <c r="M1209">
        <f>L1209/$AA$2</f>
        <v>22</v>
      </c>
      <c r="N1209">
        <v>448</v>
      </c>
      <c r="O1209">
        <v>452</v>
      </c>
      <c r="P1209">
        <v>196</v>
      </c>
      <c r="Q1209">
        <f>P1209/$AA$2</f>
        <v>19.600000000000001</v>
      </c>
      <c r="R1209">
        <v>214</v>
      </c>
      <c r="S1209">
        <f>R1209/$AA$2</f>
        <v>21.4</v>
      </c>
      <c r="T1209">
        <v>213</v>
      </c>
      <c r="U1209">
        <v>0</v>
      </c>
      <c r="V1209">
        <v>0</v>
      </c>
      <c r="W1209">
        <v>200</v>
      </c>
      <c r="X1209">
        <v>99</v>
      </c>
      <c r="Y1209">
        <v>4</v>
      </c>
      <c r="Z1209">
        <v>10</v>
      </c>
    </row>
    <row r="1210" spans="1:26" x14ac:dyDescent="0.25">
      <c r="A1210" s="1">
        <v>44851</v>
      </c>
      <c r="B1210" s="2">
        <v>0.83864583333333342</v>
      </c>
      <c r="C1210">
        <v>9071</v>
      </c>
      <c r="D1210">
        <v>7</v>
      </c>
      <c r="E1210">
        <v>92</v>
      </c>
      <c r="F1210">
        <v>291</v>
      </c>
      <c r="G1210">
        <v>423</v>
      </c>
      <c r="H1210">
        <v>452</v>
      </c>
      <c r="I1210">
        <f>H1210/$AA$2</f>
        <v>45.2</v>
      </c>
      <c r="J1210">
        <v>461</v>
      </c>
      <c r="K1210">
        <f>J1210/$AA$2</f>
        <v>46.1</v>
      </c>
      <c r="L1210">
        <v>219</v>
      </c>
      <c r="M1210">
        <f>L1210/$AA$2</f>
        <v>21.9</v>
      </c>
      <c r="N1210">
        <v>446</v>
      </c>
      <c r="O1210">
        <v>450</v>
      </c>
      <c r="P1210">
        <v>196</v>
      </c>
      <c r="Q1210">
        <f>P1210/$AA$2</f>
        <v>19.600000000000001</v>
      </c>
      <c r="R1210">
        <v>214</v>
      </c>
      <c r="S1210">
        <f>R1210/$AA$2</f>
        <v>21.4</v>
      </c>
      <c r="T1210">
        <v>213</v>
      </c>
      <c r="U1210">
        <v>0</v>
      </c>
      <c r="V1210">
        <v>0</v>
      </c>
      <c r="W1210">
        <v>200</v>
      </c>
      <c r="X1210">
        <v>99</v>
      </c>
      <c r="Y1210">
        <v>4</v>
      </c>
      <c r="Z1210">
        <v>10</v>
      </c>
    </row>
    <row r="1211" spans="1:26" x14ac:dyDescent="0.25">
      <c r="A1211" s="1">
        <v>44851</v>
      </c>
      <c r="B1211" s="2">
        <v>0.83934027777777775</v>
      </c>
      <c r="C1211">
        <v>9071</v>
      </c>
      <c r="D1211">
        <v>7</v>
      </c>
      <c r="E1211">
        <v>92</v>
      </c>
      <c r="F1211">
        <v>292</v>
      </c>
      <c r="G1211">
        <v>421</v>
      </c>
      <c r="H1211">
        <v>451</v>
      </c>
      <c r="I1211">
        <f>H1211/$AA$2</f>
        <v>45.1</v>
      </c>
      <c r="J1211">
        <v>461</v>
      </c>
      <c r="K1211">
        <f>J1211/$AA$2</f>
        <v>46.1</v>
      </c>
      <c r="L1211">
        <v>219</v>
      </c>
      <c r="M1211">
        <f>L1211/$AA$2</f>
        <v>21.9</v>
      </c>
      <c r="N1211">
        <v>445</v>
      </c>
      <c r="O1211">
        <v>449</v>
      </c>
      <c r="P1211">
        <v>196</v>
      </c>
      <c r="Q1211">
        <f>P1211/$AA$2</f>
        <v>19.600000000000001</v>
      </c>
      <c r="R1211">
        <v>214</v>
      </c>
      <c r="S1211">
        <f>R1211/$AA$2</f>
        <v>21.4</v>
      </c>
      <c r="T1211">
        <v>212</v>
      </c>
      <c r="U1211">
        <v>0</v>
      </c>
      <c r="V1211">
        <v>0</v>
      </c>
      <c r="W1211">
        <v>200</v>
      </c>
      <c r="X1211">
        <v>99</v>
      </c>
      <c r="Y1211">
        <v>4</v>
      </c>
      <c r="Z1211">
        <v>10</v>
      </c>
    </row>
    <row r="1212" spans="1:26" x14ac:dyDescent="0.25">
      <c r="A1212" s="1">
        <v>44851</v>
      </c>
      <c r="B1212" s="2">
        <v>0.8400347222222222</v>
      </c>
      <c r="C1212">
        <v>9071</v>
      </c>
      <c r="D1212">
        <v>7</v>
      </c>
      <c r="E1212">
        <v>92</v>
      </c>
      <c r="F1212">
        <v>293</v>
      </c>
      <c r="G1212">
        <v>420</v>
      </c>
      <c r="H1212">
        <v>450</v>
      </c>
      <c r="I1212">
        <f>H1212/$AA$2</f>
        <v>45</v>
      </c>
      <c r="J1212">
        <v>461</v>
      </c>
      <c r="K1212">
        <f>J1212/$AA$2</f>
        <v>46.1</v>
      </c>
      <c r="L1212">
        <v>218</v>
      </c>
      <c r="M1212">
        <f>L1212/$AA$2</f>
        <v>21.8</v>
      </c>
      <c r="N1212">
        <v>444</v>
      </c>
      <c r="O1212">
        <v>448</v>
      </c>
      <c r="P1212">
        <v>196</v>
      </c>
      <c r="Q1212">
        <f>P1212/$AA$2</f>
        <v>19.600000000000001</v>
      </c>
      <c r="R1212">
        <v>214</v>
      </c>
      <c r="S1212">
        <f>R1212/$AA$2</f>
        <v>21.4</v>
      </c>
      <c r="T1212">
        <v>213</v>
      </c>
      <c r="U1212">
        <v>0</v>
      </c>
      <c r="V1212">
        <v>0</v>
      </c>
      <c r="W1212">
        <v>200</v>
      </c>
      <c r="X1212">
        <v>99</v>
      </c>
      <c r="Y1212">
        <v>4</v>
      </c>
      <c r="Z1212">
        <v>10</v>
      </c>
    </row>
    <row r="1213" spans="1:26" x14ac:dyDescent="0.25">
      <c r="A1213" s="1">
        <v>44851</v>
      </c>
      <c r="B1213" s="2">
        <v>0.84072916666666664</v>
      </c>
      <c r="C1213">
        <v>9071</v>
      </c>
      <c r="D1213">
        <v>7</v>
      </c>
      <c r="E1213">
        <v>92</v>
      </c>
      <c r="F1213">
        <v>293</v>
      </c>
      <c r="G1213">
        <v>420</v>
      </c>
      <c r="H1213">
        <v>449</v>
      </c>
      <c r="I1213">
        <f>H1213/$AA$2</f>
        <v>44.9</v>
      </c>
      <c r="J1213">
        <v>461</v>
      </c>
      <c r="K1213">
        <f>J1213/$AA$2</f>
        <v>46.1</v>
      </c>
      <c r="L1213">
        <v>219</v>
      </c>
      <c r="M1213">
        <f>L1213/$AA$2</f>
        <v>21.9</v>
      </c>
      <c r="N1213">
        <v>443</v>
      </c>
      <c r="O1213">
        <v>447</v>
      </c>
      <c r="P1213">
        <v>196</v>
      </c>
      <c r="Q1213">
        <f>P1213/$AA$2</f>
        <v>19.600000000000001</v>
      </c>
      <c r="R1213">
        <v>214</v>
      </c>
      <c r="S1213">
        <f>R1213/$AA$2</f>
        <v>21.4</v>
      </c>
      <c r="T1213">
        <v>212</v>
      </c>
      <c r="U1213">
        <v>0</v>
      </c>
      <c r="V1213">
        <v>0</v>
      </c>
      <c r="W1213">
        <v>200</v>
      </c>
      <c r="X1213">
        <v>99</v>
      </c>
      <c r="Y1213">
        <v>4</v>
      </c>
      <c r="Z1213">
        <v>10</v>
      </c>
    </row>
    <row r="1214" spans="1:26" x14ac:dyDescent="0.25">
      <c r="A1214" s="1">
        <v>44851</v>
      </c>
      <c r="B1214" s="2">
        <v>0.84142361111111119</v>
      </c>
      <c r="C1214">
        <v>9071</v>
      </c>
      <c r="D1214">
        <v>7</v>
      </c>
      <c r="E1214">
        <v>92</v>
      </c>
      <c r="F1214">
        <v>294</v>
      </c>
      <c r="G1214">
        <v>420</v>
      </c>
      <c r="H1214">
        <v>448</v>
      </c>
      <c r="I1214">
        <f>H1214/$AA$2</f>
        <v>44.8</v>
      </c>
      <c r="J1214">
        <v>461</v>
      </c>
      <c r="K1214">
        <f>J1214/$AA$2</f>
        <v>46.1</v>
      </c>
      <c r="L1214">
        <v>218</v>
      </c>
      <c r="M1214">
        <f>L1214/$AA$2</f>
        <v>21.8</v>
      </c>
      <c r="N1214">
        <v>441</v>
      </c>
      <c r="O1214">
        <v>445</v>
      </c>
      <c r="P1214">
        <v>196</v>
      </c>
      <c r="Q1214">
        <f>P1214/$AA$2</f>
        <v>19.600000000000001</v>
      </c>
      <c r="R1214">
        <v>213</v>
      </c>
      <c r="S1214">
        <f>R1214/$AA$2</f>
        <v>21.3</v>
      </c>
      <c r="T1214">
        <v>212</v>
      </c>
      <c r="U1214">
        <v>0</v>
      </c>
      <c r="V1214">
        <v>0</v>
      </c>
      <c r="W1214">
        <v>200</v>
      </c>
      <c r="X1214">
        <v>99</v>
      </c>
      <c r="Y1214">
        <v>4</v>
      </c>
      <c r="Z1214">
        <v>10</v>
      </c>
    </row>
    <row r="1215" spans="1:26" x14ac:dyDescent="0.25">
      <c r="A1215" s="1">
        <v>44851</v>
      </c>
      <c r="B1215" s="2">
        <v>0.84211805555555552</v>
      </c>
      <c r="C1215">
        <v>9071</v>
      </c>
      <c r="D1215">
        <v>7</v>
      </c>
      <c r="E1215">
        <v>92</v>
      </c>
      <c r="F1215">
        <v>294</v>
      </c>
      <c r="G1215">
        <v>420</v>
      </c>
      <c r="H1215">
        <v>448</v>
      </c>
      <c r="I1215">
        <f>H1215/$AA$2</f>
        <v>44.8</v>
      </c>
      <c r="J1215">
        <v>461</v>
      </c>
      <c r="K1215">
        <f>J1215/$AA$2</f>
        <v>46.1</v>
      </c>
      <c r="L1215">
        <v>218</v>
      </c>
      <c r="M1215">
        <f>L1215/$AA$2</f>
        <v>21.8</v>
      </c>
      <c r="N1215">
        <v>441</v>
      </c>
      <c r="O1215">
        <v>444</v>
      </c>
      <c r="P1215">
        <v>196</v>
      </c>
      <c r="Q1215">
        <f>P1215/$AA$2</f>
        <v>19.600000000000001</v>
      </c>
      <c r="R1215">
        <v>213</v>
      </c>
      <c r="S1215">
        <f>R1215/$AA$2</f>
        <v>21.3</v>
      </c>
      <c r="T1215">
        <v>213</v>
      </c>
      <c r="U1215">
        <v>0</v>
      </c>
      <c r="V1215">
        <v>0</v>
      </c>
      <c r="W1215">
        <v>200</v>
      </c>
      <c r="X1215">
        <v>99</v>
      </c>
      <c r="Y1215">
        <v>4</v>
      </c>
      <c r="Z1215">
        <v>10</v>
      </c>
    </row>
    <row r="1216" spans="1:26" x14ac:dyDescent="0.25">
      <c r="A1216" s="1">
        <v>44851</v>
      </c>
      <c r="B1216" s="2">
        <v>0.84280092592592604</v>
      </c>
      <c r="C1216">
        <v>9071</v>
      </c>
      <c r="D1216">
        <v>7</v>
      </c>
      <c r="E1216">
        <v>92</v>
      </c>
      <c r="F1216">
        <v>294</v>
      </c>
      <c r="G1216">
        <v>419</v>
      </c>
      <c r="H1216">
        <v>447</v>
      </c>
      <c r="I1216">
        <f>H1216/$AA$2</f>
        <v>44.7</v>
      </c>
      <c r="J1216">
        <v>461</v>
      </c>
      <c r="K1216">
        <f>J1216/$AA$2</f>
        <v>46.1</v>
      </c>
      <c r="L1216">
        <v>218</v>
      </c>
      <c r="M1216">
        <f>L1216/$AA$2</f>
        <v>21.8</v>
      </c>
      <c r="N1216">
        <v>439</v>
      </c>
      <c r="O1216">
        <v>443</v>
      </c>
      <c r="P1216">
        <v>196</v>
      </c>
      <c r="Q1216">
        <f>P1216/$AA$2</f>
        <v>19.600000000000001</v>
      </c>
      <c r="R1216">
        <v>213</v>
      </c>
      <c r="S1216">
        <f>R1216/$AA$2</f>
        <v>21.3</v>
      </c>
      <c r="T1216">
        <v>212</v>
      </c>
      <c r="U1216">
        <v>0</v>
      </c>
      <c r="V1216">
        <v>0</v>
      </c>
      <c r="W1216">
        <v>200</v>
      </c>
      <c r="X1216">
        <v>99</v>
      </c>
      <c r="Y1216">
        <v>4</v>
      </c>
      <c r="Z1216">
        <v>10</v>
      </c>
    </row>
    <row r="1217" spans="1:26" x14ac:dyDescent="0.25">
      <c r="A1217" s="1">
        <v>44851</v>
      </c>
      <c r="B1217" s="2">
        <v>0.84349537037037037</v>
      </c>
      <c r="C1217">
        <v>9071</v>
      </c>
      <c r="D1217">
        <v>7</v>
      </c>
      <c r="E1217">
        <v>92</v>
      </c>
      <c r="F1217">
        <v>294</v>
      </c>
      <c r="G1217">
        <v>418</v>
      </c>
      <c r="H1217">
        <v>446</v>
      </c>
      <c r="I1217">
        <f>H1217/$AA$2</f>
        <v>44.6</v>
      </c>
      <c r="J1217">
        <v>461</v>
      </c>
      <c r="K1217">
        <f>J1217/$AA$2</f>
        <v>46.1</v>
      </c>
      <c r="L1217">
        <v>218</v>
      </c>
      <c r="M1217">
        <f>L1217/$AA$2</f>
        <v>21.8</v>
      </c>
      <c r="N1217">
        <v>438</v>
      </c>
      <c r="O1217">
        <v>442</v>
      </c>
      <c r="P1217">
        <v>196</v>
      </c>
      <c r="Q1217">
        <f>P1217/$AA$2</f>
        <v>19.600000000000001</v>
      </c>
      <c r="R1217">
        <v>213</v>
      </c>
      <c r="S1217">
        <f>R1217/$AA$2</f>
        <v>21.3</v>
      </c>
      <c r="T1217">
        <v>212</v>
      </c>
      <c r="U1217">
        <v>0</v>
      </c>
      <c r="V1217">
        <v>0</v>
      </c>
      <c r="W1217">
        <v>200</v>
      </c>
      <c r="X1217">
        <v>99</v>
      </c>
      <c r="Y1217">
        <v>4</v>
      </c>
      <c r="Z1217">
        <v>10</v>
      </c>
    </row>
    <row r="1218" spans="1:26" x14ac:dyDescent="0.25">
      <c r="A1218" s="1">
        <v>44851</v>
      </c>
      <c r="B1218" s="2">
        <v>0.84418981481481481</v>
      </c>
      <c r="C1218">
        <v>9071</v>
      </c>
      <c r="D1218">
        <v>7</v>
      </c>
      <c r="E1218">
        <v>92</v>
      </c>
      <c r="F1218">
        <v>294</v>
      </c>
      <c r="G1218">
        <v>418</v>
      </c>
      <c r="H1218">
        <v>446</v>
      </c>
      <c r="I1218">
        <f>H1218/$AA$2</f>
        <v>44.6</v>
      </c>
      <c r="J1218">
        <v>461</v>
      </c>
      <c r="K1218">
        <f>J1218/$AA$2</f>
        <v>46.1</v>
      </c>
      <c r="L1218">
        <v>218</v>
      </c>
      <c r="M1218">
        <f>L1218/$AA$2</f>
        <v>21.8</v>
      </c>
      <c r="N1218">
        <v>437</v>
      </c>
      <c r="O1218">
        <v>441</v>
      </c>
      <c r="P1218">
        <v>196</v>
      </c>
      <c r="Q1218">
        <f>P1218/$AA$2</f>
        <v>19.600000000000001</v>
      </c>
      <c r="R1218">
        <v>213</v>
      </c>
      <c r="S1218">
        <f>R1218/$AA$2</f>
        <v>21.3</v>
      </c>
      <c r="T1218">
        <v>212</v>
      </c>
      <c r="U1218">
        <v>0</v>
      </c>
      <c r="V1218">
        <v>0</v>
      </c>
      <c r="W1218">
        <v>200</v>
      </c>
      <c r="X1218">
        <v>99</v>
      </c>
      <c r="Y1218">
        <v>4</v>
      </c>
      <c r="Z1218">
        <v>10</v>
      </c>
    </row>
    <row r="1219" spans="1:26" x14ac:dyDescent="0.25">
      <c r="A1219" s="1">
        <v>44851</v>
      </c>
      <c r="B1219" s="2">
        <v>0.84488425925925925</v>
      </c>
      <c r="C1219">
        <v>9071</v>
      </c>
      <c r="D1219">
        <v>7</v>
      </c>
      <c r="E1219">
        <v>92</v>
      </c>
      <c r="F1219">
        <v>295</v>
      </c>
      <c r="G1219">
        <v>415</v>
      </c>
      <c r="H1219">
        <v>445</v>
      </c>
      <c r="I1219">
        <f>H1219/$AA$2</f>
        <v>44.5</v>
      </c>
      <c r="J1219">
        <v>461</v>
      </c>
      <c r="K1219">
        <f>J1219/$AA$2</f>
        <v>46.1</v>
      </c>
      <c r="L1219">
        <v>216</v>
      </c>
      <c r="M1219">
        <f>L1219/$AA$2</f>
        <v>21.6</v>
      </c>
      <c r="N1219">
        <v>437</v>
      </c>
      <c r="O1219">
        <v>440</v>
      </c>
      <c r="P1219">
        <v>196</v>
      </c>
      <c r="Q1219">
        <f>P1219/$AA$2</f>
        <v>19.600000000000001</v>
      </c>
      <c r="R1219">
        <v>213</v>
      </c>
      <c r="S1219">
        <f>R1219/$AA$2</f>
        <v>21.3</v>
      </c>
      <c r="T1219">
        <v>212</v>
      </c>
      <c r="U1219">
        <v>0</v>
      </c>
      <c r="V1219">
        <v>0</v>
      </c>
      <c r="W1219">
        <v>200</v>
      </c>
      <c r="X1219">
        <v>99</v>
      </c>
      <c r="Y1219">
        <v>4</v>
      </c>
      <c r="Z1219">
        <v>10</v>
      </c>
    </row>
    <row r="1220" spans="1:26" x14ac:dyDescent="0.25">
      <c r="A1220" s="1">
        <v>44851</v>
      </c>
      <c r="B1220" s="2">
        <v>0.8455787037037038</v>
      </c>
      <c r="C1220">
        <v>9071</v>
      </c>
      <c r="D1220">
        <v>7</v>
      </c>
      <c r="E1220">
        <v>92</v>
      </c>
      <c r="F1220">
        <v>295</v>
      </c>
      <c r="G1220">
        <v>415</v>
      </c>
      <c r="H1220">
        <v>445</v>
      </c>
      <c r="I1220">
        <f>H1220/$AA$2</f>
        <v>44.5</v>
      </c>
      <c r="J1220">
        <v>461</v>
      </c>
      <c r="K1220">
        <f>J1220/$AA$2</f>
        <v>46.1</v>
      </c>
      <c r="L1220">
        <v>217</v>
      </c>
      <c r="M1220">
        <f>L1220/$AA$2</f>
        <v>21.7</v>
      </c>
      <c r="N1220">
        <v>436</v>
      </c>
      <c r="O1220">
        <v>439</v>
      </c>
      <c r="P1220">
        <v>196</v>
      </c>
      <c r="Q1220">
        <f>P1220/$AA$2</f>
        <v>19.600000000000001</v>
      </c>
      <c r="R1220">
        <v>213</v>
      </c>
      <c r="S1220">
        <f>R1220/$AA$2</f>
        <v>21.3</v>
      </c>
      <c r="T1220">
        <v>213</v>
      </c>
      <c r="U1220">
        <v>0</v>
      </c>
      <c r="V1220">
        <v>0</v>
      </c>
      <c r="W1220">
        <v>200</v>
      </c>
      <c r="X1220">
        <v>99</v>
      </c>
      <c r="Y1220">
        <v>4</v>
      </c>
      <c r="Z1220">
        <v>10</v>
      </c>
    </row>
    <row r="1221" spans="1:26" x14ac:dyDescent="0.25">
      <c r="A1221" s="1">
        <v>44851</v>
      </c>
      <c r="B1221" s="2">
        <v>0.84627314814814814</v>
      </c>
      <c r="C1221">
        <v>9071</v>
      </c>
      <c r="D1221">
        <v>7</v>
      </c>
      <c r="E1221">
        <v>92</v>
      </c>
      <c r="F1221">
        <v>296</v>
      </c>
      <c r="G1221">
        <v>414</v>
      </c>
      <c r="H1221">
        <v>445</v>
      </c>
      <c r="I1221">
        <f>H1221/$AA$2</f>
        <v>44.5</v>
      </c>
      <c r="J1221">
        <v>461</v>
      </c>
      <c r="K1221">
        <f>J1221/$AA$2</f>
        <v>46.1</v>
      </c>
      <c r="L1221">
        <v>216</v>
      </c>
      <c r="M1221">
        <f>L1221/$AA$2</f>
        <v>21.6</v>
      </c>
      <c r="N1221">
        <v>435</v>
      </c>
      <c r="O1221">
        <v>438</v>
      </c>
      <c r="P1221">
        <v>196</v>
      </c>
      <c r="Q1221">
        <f>P1221/$AA$2</f>
        <v>19.600000000000001</v>
      </c>
      <c r="R1221">
        <v>213</v>
      </c>
      <c r="S1221">
        <f>R1221/$AA$2</f>
        <v>21.3</v>
      </c>
      <c r="T1221">
        <v>213</v>
      </c>
      <c r="U1221">
        <v>0</v>
      </c>
      <c r="V1221">
        <v>0</v>
      </c>
      <c r="W1221">
        <v>200</v>
      </c>
      <c r="X1221">
        <v>98</v>
      </c>
      <c r="Y1221">
        <v>4</v>
      </c>
      <c r="Z1221">
        <v>10</v>
      </c>
    </row>
    <row r="1222" spans="1:26" x14ac:dyDescent="0.25">
      <c r="A1222" s="1">
        <v>44851</v>
      </c>
      <c r="B1222" s="2">
        <v>0.84696759259259258</v>
      </c>
      <c r="C1222">
        <v>9071</v>
      </c>
      <c r="D1222">
        <v>7</v>
      </c>
      <c r="E1222">
        <v>92</v>
      </c>
      <c r="F1222">
        <v>296</v>
      </c>
      <c r="G1222">
        <v>414</v>
      </c>
      <c r="H1222">
        <v>444</v>
      </c>
      <c r="I1222">
        <f>H1222/$AA$2</f>
        <v>44.4</v>
      </c>
      <c r="J1222">
        <v>461</v>
      </c>
      <c r="K1222">
        <f>J1222/$AA$2</f>
        <v>46.1</v>
      </c>
      <c r="L1222">
        <v>216</v>
      </c>
      <c r="M1222">
        <f>L1222/$AA$2</f>
        <v>21.6</v>
      </c>
      <c r="N1222">
        <v>434</v>
      </c>
      <c r="O1222">
        <v>438</v>
      </c>
      <c r="P1222">
        <v>196</v>
      </c>
      <c r="Q1222">
        <f>P1222/$AA$2</f>
        <v>19.600000000000001</v>
      </c>
      <c r="R1222">
        <v>213</v>
      </c>
      <c r="S1222">
        <f>R1222/$AA$2</f>
        <v>21.3</v>
      </c>
      <c r="T1222">
        <v>212</v>
      </c>
      <c r="U1222">
        <v>0</v>
      </c>
      <c r="V1222">
        <v>0</v>
      </c>
      <c r="W1222">
        <v>200</v>
      </c>
      <c r="X1222">
        <v>98</v>
      </c>
      <c r="Y1222">
        <v>4</v>
      </c>
      <c r="Z1222">
        <v>10</v>
      </c>
    </row>
    <row r="1223" spans="1:26" x14ac:dyDescent="0.25">
      <c r="A1223" s="1">
        <v>44851</v>
      </c>
      <c r="B1223" s="2">
        <v>0.84766203703703702</v>
      </c>
      <c r="C1223">
        <v>9071</v>
      </c>
      <c r="D1223">
        <v>7</v>
      </c>
      <c r="E1223">
        <v>92</v>
      </c>
      <c r="F1223">
        <v>296</v>
      </c>
      <c r="G1223">
        <v>413</v>
      </c>
      <c r="H1223">
        <v>444</v>
      </c>
      <c r="I1223">
        <f>H1223/$AA$2</f>
        <v>44.4</v>
      </c>
      <c r="J1223">
        <v>461</v>
      </c>
      <c r="K1223">
        <f>J1223/$AA$2</f>
        <v>46.1</v>
      </c>
      <c r="L1223">
        <v>216</v>
      </c>
      <c r="M1223">
        <f>L1223/$AA$2</f>
        <v>21.6</v>
      </c>
      <c r="N1223">
        <v>434</v>
      </c>
      <c r="O1223">
        <v>437</v>
      </c>
      <c r="P1223">
        <v>196</v>
      </c>
      <c r="Q1223">
        <f>P1223/$AA$2</f>
        <v>19.600000000000001</v>
      </c>
      <c r="R1223">
        <v>213</v>
      </c>
      <c r="S1223">
        <f>R1223/$AA$2</f>
        <v>21.3</v>
      </c>
      <c r="T1223">
        <v>212</v>
      </c>
      <c r="U1223">
        <v>0</v>
      </c>
      <c r="V1223">
        <v>0</v>
      </c>
      <c r="W1223">
        <v>200</v>
      </c>
      <c r="X1223">
        <v>98</v>
      </c>
      <c r="Y1223">
        <v>4</v>
      </c>
      <c r="Z1223">
        <v>10</v>
      </c>
    </row>
    <row r="1224" spans="1:26" x14ac:dyDescent="0.25">
      <c r="A1224" s="1">
        <v>44851</v>
      </c>
      <c r="B1224" s="2">
        <v>0.84835648148148157</v>
      </c>
      <c r="C1224">
        <v>9071</v>
      </c>
      <c r="D1224">
        <v>7</v>
      </c>
      <c r="E1224">
        <v>91</v>
      </c>
      <c r="F1224">
        <v>296</v>
      </c>
      <c r="G1224">
        <v>413</v>
      </c>
      <c r="H1224">
        <v>443</v>
      </c>
      <c r="I1224">
        <f>H1224/$AA$2</f>
        <v>44.3</v>
      </c>
      <c r="J1224">
        <v>461</v>
      </c>
      <c r="K1224">
        <f>J1224/$AA$2</f>
        <v>46.1</v>
      </c>
      <c r="L1224">
        <v>216</v>
      </c>
      <c r="M1224">
        <f>L1224/$AA$2</f>
        <v>21.6</v>
      </c>
      <c r="N1224">
        <v>433</v>
      </c>
      <c r="O1224">
        <v>436</v>
      </c>
      <c r="P1224">
        <v>196</v>
      </c>
      <c r="Q1224">
        <f>P1224/$AA$2</f>
        <v>19.600000000000001</v>
      </c>
      <c r="R1224">
        <v>212</v>
      </c>
      <c r="S1224">
        <f>R1224/$AA$2</f>
        <v>21.2</v>
      </c>
      <c r="T1224">
        <v>212</v>
      </c>
      <c r="U1224">
        <v>0</v>
      </c>
      <c r="V1224">
        <v>0</v>
      </c>
      <c r="W1224">
        <v>200</v>
      </c>
      <c r="X1224">
        <v>98</v>
      </c>
      <c r="Y1224">
        <v>4</v>
      </c>
      <c r="Z1224">
        <v>10</v>
      </c>
    </row>
    <row r="1225" spans="1:26" x14ac:dyDescent="0.25">
      <c r="A1225" s="1">
        <v>44851</v>
      </c>
      <c r="B1225" s="2">
        <v>0.8490509259259259</v>
      </c>
      <c r="C1225">
        <v>9071</v>
      </c>
      <c r="D1225">
        <v>7</v>
      </c>
      <c r="E1225">
        <v>92</v>
      </c>
      <c r="F1225">
        <v>297</v>
      </c>
      <c r="G1225">
        <v>412</v>
      </c>
      <c r="H1225">
        <v>443</v>
      </c>
      <c r="I1225">
        <f>H1225/$AA$2</f>
        <v>44.3</v>
      </c>
      <c r="J1225">
        <v>461</v>
      </c>
      <c r="K1225">
        <f>J1225/$AA$2</f>
        <v>46.1</v>
      </c>
      <c r="L1225">
        <v>216</v>
      </c>
      <c r="M1225">
        <f>L1225/$AA$2</f>
        <v>21.6</v>
      </c>
      <c r="N1225">
        <v>432</v>
      </c>
      <c r="O1225">
        <v>435</v>
      </c>
      <c r="P1225">
        <v>196</v>
      </c>
      <c r="Q1225">
        <f>P1225/$AA$2</f>
        <v>19.600000000000001</v>
      </c>
      <c r="R1225">
        <v>212</v>
      </c>
      <c r="S1225">
        <f>R1225/$AA$2</f>
        <v>21.2</v>
      </c>
      <c r="T1225">
        <v>212</v>
      </c>
      <c r="U1225">
        <v>0</v>
      </c>
      <c r="V1225">
        <v>0</v>
      </c>
      <c r="W1225">
        <v>200</v>
      </c>
      <c r="X1225">
        <v>98</v>
      </c>
      <c r="Y1225">
        <v>4</v>
      </c>
      <c r="Z1225">
        <v>10</v>
      </c>
    </row>
    <row r="1226" spans="1:26" x14ac:dyDescent="0.25">
      <c r="A1226" s="1">
        <v>44851</v>
      </c>
      <c r="B1226" s="2">
        <v>0.84974537037037035</v>
      </c>
      <c r="C1226">
        <v>9071</v>
      </c>
      <c r="D1226">
        <v>7</v>
      </c>
      <c r="E1226">
        <v>92</v>
      </c>
      <c r="F1226">
        <v>297</v>
      </c>
      <c r="G1226">
        <v>411</v>
      </c>
      <c r="H1226">
        <v>443</v>
      </c>
      <c r="I1226">
        <f>H1226/$AA$2</f>
        <v>44.3</v>
      </c>
      <c r="J1226">
        <v>461</v>
      </c>
      <c r="K1226">
        <f>J1226/$AA$2</f>
        <v>46.1</v>
      </c>
      <c r="L1226">
        <v>216</v>
      </c>
      <c r="M1226">
        <f>L1226/$AA$2</f>
        <v>21.6</v>
      </c>
      <c r="N1226">
        <v>431</v>
      </c>
      <c r="O1226">
        <v>435</v>
      </c>
      <c r="P1226">
        <v>196</v>
      </c>
      <c r="Q1226">
        <f>P1226/$AA$2</f>
        <v>19.600000000000001</v>
      </c>
      <c r="R1226">
        <v>212</v>
      </c>
      <c r="S1226">
        <f>R1226/$AA$2</f>
        <v>21.2</v>
      </c>
      <c r="T1226">
        <v>212</v>
      </c>
      <c r="U1226">
        <v>0</v>
      </c>
      <c r="V1226">
        <v>0</v>
      </c>
      <c r="W1226">
        <v>200</v>
      </c>
      <c r="X1226">
        <v>98</v>
      </c>
      <c r="Y1226">
        <v>4</v>
      </c>
      <c r="Z1226">
        <v>10</v>
      </c>
    </row>
    <row r="1227" spans="1:26" x14ac:dyDescent="0.25">
      <c r="A1227" s="1">
        <v>44851</v>
      </c>
      <c r="B1227" s="2">
        <v>0.85043981481481479</v>
      </c>
      <c r="C1227">
        <v>9071</v>
      </c>
      <c r="D1227">
        <v>7</v>
      </c>
      <c r="E1227">
        <v>92</v>
      </c>
      <c r="F1227">
        <v>297</v>
      </c>
      <c r="G1227">
        <v>411</v>
      </c>
      <c r="H1227">
        <v>442</v>
      </c>
      <c r="I1227">
        <f>H1227/$AA$2</f>
        <v>44.2</v>
      </c>
      <c r="J1227">
        <v>461</v>
      </c>
      <c r="K1227">
        <f>J1227/$AA$2</f>
        <v>46.1</v>
      </c>
      <c r="L1227">
        <v>216</v>
      </c>
      <c r="M1227">
        <f>L1227/$AA$2</f>
        <v>21.6</v>
      </c>
      <c r="N1227">
        <v>431</v>
      </c>
      <c r="O1227">
        <v>434</v>
      </c>
      <c r="P1227">
        <v>196</v>
      </c>
      <c r="Q1227">
        <f>P1227/$AA$2</f>
        <v>19.600000000000001</v>
      </c>
      <c r="R1227">
        <v>212</v>
      </c>
      <c r="S1227">
        <f>R1227/$AA$2</f>
        <v>21.2</v>
      </c>
      <c r="T1227">
        <v>213</v>
      </c>
      <c r="U1227">
        <v>0</v>
      </c>
      <c r="V1227">
        <v>0</v>
      </c>
      <c r="W1227">
        <v>200</v>
      </c>
      <c r="X1227">
        <v>98</v>
      </c>
      <c r="Y1227">
        <v>4</v>
      </c>
      <c r="Z1227">
        <v>10</v>
      </c>
    </row>
    <row r="1228" spans="1:26" x14ac:dyDescent="0.25">
      <c r="A1228" s="1">
        <v>44851</v>
      </c>
      <c r="B1228" s="2">
        <v>0.85113425925925934</v>
      </c>
      <c r="C1228">
        <v>9071</v>
      </c>
      <c r="D1228">
        <v>7</v>
      </c>
      <c r="E1228">
        <v>92</v>
      </c>
      <c r="F1228">
        <v>297</v>
      </c>
      <c r="G1228">
        <v>409</v>
      </c>
      <c r="H1228">
        <v>442</v>
      </c>
      <c r="I1228">
        <f>H1228/$AA$2</f>
        <v>44.2</v>
      </c>
      <c r="J1228">
        <v>461</v>
      </c>
      <c r="K1228">
        <f>J1228/$AA$2</f>
        <v>46.1</v>
      </c>
      <c r="L1228">
        <v>215</v>
      </c>
      <c r="M1228">
        <f>L1228/$AA$2</f>
        <v>21.5</v>
      </c>
      <c r="N1228">
        <v>430</v>
      </c>
      <c r="O1228">
        <v>433</v>
      </c>
      <c r="P1228">
        <v>196</v>
      </c>
      <c r="Q1228">
        <f>P1228/$AA$2</f>
        <v>19.600000000000001</v>
      </c>
      <c r="R1228">
        <v>212</v>
      </c>
      <c r="S1228">
        <f>R1228/$AA$2</f>
        <v>21.2</v>
      </c>
      <c r="T1228">
        <v>213</v>
      </c>
      <c r="U1228">
        <v>0</v>
      </c>
      <c r="V1228">
        <v>0</v>
      </c>
      <c r="W1228">
        <v>200</v>
      </c>
      <c r="X1228">
        <v>98</v>
      </c>
      <c r="Y1228">
        <v>4</v>
      </c>
      <c r="Z1228">
        <v>10</v>
      </c>
    </row>
    <row r="1229" spans="1:26" x14ac:dyDescent="0.25">
      <c r="A1229" s="1">
        <v>44851</v>
      </c>
      <c r="B1229" s="2">
        <v>0.85182870370370367</v>
      </c>
      <c r="C1229">
        <v>9071</v>
      </c>
      <c r="D1229">
        <v>7</v>
      </c>
      <c r="E1229">
        <v>91</v>
      </c>
      <c r="F1229">
        <v>297</v>
      </c>
      <c r="G1229">
        <v>408</v>
      </c>
      <c r="H1229">
        <v>442</v>
      </c>
      <c r="I1229">
        <f>H1229/$AA$2</f>
        <v>44.2</v>
      </c>
      <c r="J1229">
        <v>461</v>
      </c>
      <c r="K1229">
        <f>J1229/$AA$2</f>
        <v>46.1</v>
      </c>
      <c r="L1229">
        <v>216</v>
      </c>
      <c r="M1229">
        <f>L1229/$AA$2</f>
        <v>21.6</v>
      </c>
      <c r="N1229">
        <v>429</v>
      </c>
      <c r="O1229">
        <v>433</v>
      </c>
      <c r="P1229">
        <v>196</v>
      </c>
      <c r="Q1229">
        <f>P1229/$AA$2</f>
        <v>19.600000000000001</v>
      </c>
      <c r="R1229">
        <v>212</v>
      </c>
      <c r="S1229">
        <f>R1229/$AA$2</f>
        <v>21.2</v>
      </c>
      <c r="T1229">
        <v>213</v>
      </c>
      <c r="U1229">
        <v>0</v>
      </c>
      <c r="V1229">
        <v>0</v>
      </c>
      <c r="W1229">
        <v>200</v>
      </c>
      <c r="X1229">
        <v>98</v>
      </c>
      <c r="Y1229">
        <v>4</v>
      </c>
      <c r="Z1229">
        <v>10</v>
      </c>
    </row>
    <row r="1230" spans="1:26" x14ac:dyDescent="0.25">
      <c r="A1230" s="1">
        <v>44851</v>
      </c>
      <c r="B1230" s="2">
        <v>0.85252314814814811</v>
      </c>
      <c r="C1230">
        <v>9071</v>
      </c>
      <c r="D1230">
        <v>7</v>
      </c>
      <c r="E1230">
        <v>91</v>
      </c>
      <c r="F1230">
        <v>297</v>
      </c>
      <c r="G1230">
        <v>407</v>
      </c>
      <c r="H1230">
        <v>441</v>
      </c>
      <c r="I1230">
        <f>H1230/$AA$2</f>
        <v>44.1</v>
      </c>
      <c r="J1230">
        <v>461</v>
      </c>
      <c r="K1230">
        <f>J1230/$AA$2</f>
        <v>46.1</v>
      </c>
      <c r="L1230">
        <v>215</v>
      </c>
      <c r="M1230">
        <f>L1230/$AA$2</f>
        <v>21.5</v>
      </c>
      <c r="N1230">
        <v>429</v>
      </c>
      <c r="O1230">
        <v>432</v>
      </c>
      <c r="P1230">
        <v>196</v>
      </c>
      <c r="Q1230">
        <f>P1230/$AA$2</f>
        <v>19.600000000000001</v>
      </c>
      <c r="R1230">
        <v>212</v>
      </c>
      <c r="S1230">
        <f>R1230/$AA$2</f>
        <v>21.2</v>
      </c>
      <c r="T1230">
        <v>212</v>
      </c>
      <c r="U1230">
        <v>0</v>
      </c>
      <c r="V1230">
        <v>0</v>
      </c>
      <c r="W1230">
        <v>200</v>
      </c>
      <c r="X1230">
        <v>98</v>
      </c>
      <c r="Y1230">
        <v>4</v>
      </c>
      <c r="Z1230">
        <v>10</v>
      </c>
    </row>
    <row r="1231" spans="1:26" x14ac:dyDescent="0.25">
      <c r="A1231" s="1">
        <v>44851</v>
      </c>
      <c r="B1231" s="2">
        <v>0.85321759259259267</v>
      </c>
      <c r="C1231">
        <v>9071</v>
      </c>
      <c r="D1231">
        <v>7</v>
      </c>
      <c r="E1231">
        <v>92</v>
      </c>
      <c r="F1231">
        <v>297</v>
      </c>
      <c r="G1231">
        <v>407</v>
      </c>
      <c r="H1231">
        <v>441</v>
      </c>
      <c r="I1231">
        <f>H1231/$AA$2</f>
        <v>44.1</v>
      </c>
      <c r="J1231">
        <v>461</v>
      </c>
      <c r="K1231">
        <f>J1231/$AA$2</f>
        <v>46.1</v>
      </c>
      <c r="L1231">
        <v>215</v>
      </c>
      <c r="M1231">
        <f>L1231/$AA$2</f>
        <v>21.5</v>
      </c>
      <c r="N1231">
        <v>428</v>
      </c>
      <c r="O1231">
        <v>431</v>
      </c>
      <c r="P1231">
        <v>196</v>
      </c>
      <c r="Q1231">
        <f>P1231/$AA$2</f>
        <v>19.600000000000001</v>
      </c>
      <c r="R1231">
        <v>212</v>
      </c>
      <c r="S1231">
        <f>R1231/$AA$2</f>
        <v>21.2</v>
      </c>
      <c r="T1231">
        <v>212</v>
      </c>
      <c r="U1231">
        <v>0</v>
      </c>
      <c r="V1231">
        <v>0</v>
      </c>
      <c r="W1231">
        <v>200</v>
      </c>
      <c r="X1231">
        <v>98</v>
      </c>
      <c r="Y1231">
        <v>4</v>
      </c>
      <c r="Z1231">
        <v>10</v>
      </c>
    </row>
    <row r="1232" spans="1:26" x14ac:dyDescent="0.25">
      <c r="A1232" s="1">
        <v>44851</v>
      </c>
      <c r="B1232" s="2">
        <v>0.85391203703703711</v>
      </c>
      <c r="C1232">
        <v>9071</v>
      </c>
      <c r="D1232">
        <v>7</v>
      </c>
      <c r="E1232">
        <v>91</v>
      </c>
      <c r="F1232">
        <v>297</v>
      </c>
      <c r="G1232">
        <v>405</v>
      </c>
      <c r="H1232">
        <v>441</v>
      </c>
      <c r="I1232">
        <f>H1232/$AA$2</f>
        <v>44.1</v>
      </c>
      <c r="J1232">
        <v>461</v>
      </c>
      <c r="K1232">
        <f>J1232/$AA$2</f>
        <v>46.1</v>
      </c>
      <c r="L1232">
        <v>215</v>
      </c>
      <c r="M1232">
        <f>L1232/$AA$2</f>
        <v>21.5</v>
      </c>
      <c r="N1232">
        <v>428</v>
      </c>
      <c r="O1232">
        <v>431</v>
      </c>
      <c r="P1232">
        <v>196</v>
      </c>
      <c r="Q1232">
        <f>P1232/$AA$2</f>
        <v>19.600000000000001</v>
      </c>
      <c r="R1232">
        <v>211</v>
      </c>
      <c r="S1232">
        <f>R1232/$AA$2</f>
        <v>21.1</v>
      </c>
      <c r="T1232">
        <v>213</v>
      </c>
      <c r="U1232">
        <v>0</v>
      </c>
      <c r="V1232">
        <v>0</v>
      </c>
      <c r="W1232">
        <v>200</v>
      </c>
      <c r="X1232">
        <v>98</v>
      </c>
      <c r="Y1232">
        <v>4</v>
      </c>
      <c r="Z1232">
        <v>10</v>
      </c>
    </row>
    <row r="1233" spans="1:26" x14ac:dyDescent="0.25">
      <c r="A1233" s="1">
        <v>44851</v>
      </c>
      <c r="B1233" s="2">
        <v>0.85460648148148144</v>
      </c>
      <c r="C1233">
        <v>9071</v>
      </c>
      <c r="D1233">
        <v>7</v>
      </c>
      <c r="E1233">
        <v>92</v>
      </c>
      <c r="F1233">
        <v>297</v>
      </c>
      <c r="G1233">
        <v>404</v>
      </c>
      <c r="H1233">
        <v>441</v>
      </c>
      <c r="I1233">
        <f>H1233/$AA$2</f>
        <v>44.1</v>
      </c>
      <c r="J1233">
        <v>461</v>
      </c>
      <c r="K1233">
        <f>J1233/$AA$2</f>
        <v>46.1</v>
      </c>
      <c r="L1233">
        <v>215</v>
      </c>
      <c r="M1233">
        <f>L1233/$AA$2</f>
        <v>21.5</v>
      </c>
      <c r="N1233">
        <v>427</v>
      </c>
      <c r="O1233">
        <v>430</v>
      </c>
      <c r="P1233">
        <v>196</v>
      </c>
      <c r="Q1233">
        <f>P1233/$AA$2</f>
        <v>19.600000000000001</v>
      </c>
      <c r="R1233">
        <v>212</v>
      </c>
      <c r="S1233">
        <f>R1233/$AA$2</f>
        <v>21.2</v>
      </c>
      <c r="T1233">
        <v>213</v>
      </c>
      <c r="U1233">
        <v>0</v>
      </c>
      <c r="V1233">
        <v>0</v>
      </c>
      <c r="W1233">
        <v>200</v>
      </c>
      <c r="X1233">
        <v>98</v>
      </c>
      <c r="Y1233">
        <v>4</v>
      </c>
      <c r="Z1233">
        <v>10</v>
      </c>
    </row>
    <row r="1234" spans="1:26" x14ac:dyDescent="0.25">
      <c r="A1234" s="1">
        <v>44851</v>
      </c>
      <c r="B1234" s="2">
        <v>0.85530092592592588</v>
      </c>
      <c r="C1234">
        <v>9071</v>
      </c>
      <c r="D1234">
        <v>7</v>
      </c>
      <c r="E1234">
        <v>92</v>
      </c>
      <c r="F1234">
        <v>297</v>
      </c>
      <c r="G1234">
        <v>405</v>
      </c>
      <c r="H1234">
        <v>440</v>
      </c>
      <c r="I1234">
        <f>H1234/$AA$2</f>
        <v>44</v>
      </c>
      <c r="J1234">
        <v>461</v>
      </c>
      <c r="K1234">
        <f>J1234/$AA$2</f>
        <v>46.1</v>
      </c>
      <c r="L1234">
        <v>215</v>
      </c>
      <c r="M1234">
        <f>L1234/$AA$2</f>
        <v>21.5</v>
      </c>
      <c r="N1234">
        <v>426</v>
      </c>
      <c r="O1234">
        <v>430</v>
      </c>
      <c r="P1234">
        <v>196</v>
      </c>
      <c r="Q1234">
        <f>P1234/$AA$2</f>
        <v>19.600000000000001</v>
      </c>
      <c r="R1234">
        <v>212</v>
      </c>
      <c r="S1234">
        <f>R1234/$AA$2</f>
        <v>21.2</v>
      </c>
      <c r="T1234">
        <v>212</v>
      </c>
      <c r="U1234">
        <v>0</v>
      </c>
      <c r="V1234">
        <v>0</v>
      </c>
      <c r="W1234">
        <v>200</v>
      </c>
      <c r="X1234">
        <v>98</v>
      </c>
      <c r="Y1234">
        <v>4</v>
      </c>
      <c r="Z1234">
        <v>10</v>
      </c>
    </row>
    <row r="1235" spans="1:26" x14ac:dyDescent="0.25">
      <c r="A1235" s="1">
        <v>44851</v>
      </c>
      <c r="B1235" s="2">
        <v>0.85599537037037043</v>
      </c>
      <c r="C1235">
        <v>9071</v>
      </c>
      <c r="D1235">
        <v>7</v>
      </c>
      <c r="E1235">
        <v>91</v>
      </c>
      <c r="F1235">
        <v>297</v>
      </c>
      <c r="G1235">
        <v>404</v>
      </c>
      <c r="H1235">
        <v>440</v>
      </c>
      <c r="I1235">
        <f>H1235/$AA$2</f>
        <v>44</v>
      </c>
      <c r="J1235">
        <v>461</v>
      </c>
      <c r="K1235">
        <f>J1235/$AA$2</f>
        <v>46.1</v>
      </c>
      <c r="L1235">
        <v>215</v>
      </c>
      <c r="M1235">
        <f>L1235/$AA$2</f>
        <v>21.5</v>
      </c>
      <c r="N1235">
        <v>426</v>
      </c>
      <c r="O1235">
        <v>429</v>
      </c>
      <c r="P1235">
        <v>196</v>
      </c>
      <c r="Q1235">
        <f>P1235/$AA$2</f>
        <v>19.600000000000001</v>
      </c>
      <c r="R1235">
        <v>211</v>
      </c>
      <c r="S1235">
        <f>R1235/$AA$2</f>
        <v>21.1</v>
      </c>
      <c r="T1235">
        <v>212</v>
      </c>
      <c r="U1235">
        <v>0</v>
      </c>
      <c r="V1235">
        <v>0</v>
      </c>
      <c r="W1235">
        <v>200</v>
      </c>
      <c r="X1235">
        <v>98</v>
      </c>
      <c r="Y1235">
        <v>4</v>
      </c>
      <c r="Z1235">
        <v>10</v>
      </c>
    </row>
    <row r="1236" spans="1:26" x14ac:dyDescent="0.25">
      <c r="A1236" s="1">
        <v>44851</v>
      </c>
      <c r="B1236" s="2">
        <v>0.85668981481481488</v>
      </c>
      <c r="C1236">
        <v>9071</v>
      </c>
      <c r="D1236">
        <v>7</v>
      </c>
      <c r="E1236">
        <v>92</v>
      </c>
      <c r="F1236">
        <v>297</v>
      </c>
      <c r="G1236">
        <v>402</v>
      </c>
      <c r="H1236">
        <v>440</v>
      </c>
      <c r="I1236">
        <f>H1236/$AA$2</f>
        <v>44</v>
      </c>
      <c r="J1236">
        <v>461</v>
      </c>
      <c r="K1236">
        <f>J1236/$AA$2</f>
        <v>46.1</v>
      </c>
      <c r="L1236">
        <v>215</v>
      </c>
      <c r="M1236">
        <f>L1236/$AA$2</f>
        <v>21.5</v>
      </c>
      <c r="N1236">
        <v>425</v>
      </c>
      <c r="O1236">
        <v>429</v>
      </c>
      <c r="P1236">
        <v>196</v>
      </c>
      <c r="Q1236">
        <f>P1236/$AA$2</f>
        <v>19.600000000000001</v>
      </c>
      <c r="R1236">
        <v>211</v>
      </c>
      <c r="S1236">
        <f>R1236/$AA$2</f>
        <v>21.1</v>
      </c>
      <c r="T1236">
        <v>212</v>
      </c>
      <c r="U1236">
        <v>0</v>
      </c>
      <c r="V1236">
        <v>0</v>
      </c>
      <c r="W1236">
        <v>200</v>
      </c>
      <c r="X1236">
        <v>98</v>
      </c>
      <c r="Y1236">
        <v>4</v>
      </c>
      <c r="Z1236">
        <v>10</v>
      </c>
    </row>
    <row r="1237" spans="1:26" x14ac:dyDescent="0.25">
      <c r="A1237" s="1">
        <v>44851</v>
      </c>
      <c r="B1237" s="2">
        <v>0.85738425925925921</v>
      </c>
      <c r="C1237">
        <v>9071</v>
      </c>
      <c r="D1237">
        <v>7</v>
      </c>
      <c r="E1237">
        <v>92</v>
      </c>
      <c r="F1237">
        <v>297</v>
      </c>
      <c r="G1237">
        <v>402</v>
      </c>
      <c r="H1237">
        <v>440</v>
      </c>
      <c r="I1237">
        <f>H1237/$AA$2</f>
        <v>44</v>
      </c>
      <c r="J1237">
        <v>461</v>
      </c>
      <c r="K1237">
        <f>J1237/$AA$2</f>
        <v>46.1</v>
      </c>
      <c r="L1237">
        <v>215</v>
      </c>
      <c r="M1237">
        <f>L1237/$AA$2</f>
        <v>21.5</v>
      </c>
      <c r="N1237">
        <v>425</v>
      </c>
      <c r="O1237">
        <v>428</v>
      </c>
      <c r="P1237">
        <v>196</v>
      </c>
      <c r="Q1237">
        <f>P1237/$AA$2</f>
        <v>19.600000000000001</v>
      </c>
      <c r="R1237">
        <v>211</v>
      </c>
      <c r="S1237">
        <f>R1237/$AA$2</f>
        <v>21.1</v>
      </c>
      <c r="T1237">
        <v>212</v>
      </c>
      <c r="U1237">
        <v>0</v>
      </c>
      <c r="V1237">
        <v>0</v>
      </c>
      <c r="W1237">
        <v>200</v>
      </c>
      <c r="X1237">
        <v>98</v>
      </c>
      <c r="Y1237">
        <v>4</v>
      </c>
      <c r="Z1237">
        <v>10</v>
      </c>
    </row>
    <row r="1238" spans="1:26" x14ac:dyDescent="0.25">
      <c r="A1238" s="1">
        <v>44851</v>
      </c>
      <c r="B1238" s="2">
        <v>0.85807870370370365</v>
      </c>
      <c r="C1238">
        <v>9071</v>
      </c>
      <c r="D1238">
        <v>7</v>
      </c>
      <c r="E1238">
        <v>91</v>
      </c>
      <c r="F1238">
        <v>297</v>
      </c>
      <c r="G1238">
        <v>402</v>
      </c>
      <c r="H1238">
        <v>439</v>
      </c>
      <c r="I1238">
        <f>H1238/$AA$2</f>
        <v>43.9</v>
      </c>
      <c r="J1238">
        <v>461</v>
      </c>
      <c r="K1238">
        <f>J1238/$AA$2</f>
        <v>46.1</v>
      </c>
      <c r="L1238">
        <v>214</v>
      </c>
      <c r="M1238">
        <f>L1238/$AA$2</f>
        <v>21.4</v>
      </c>
      <c r="N1238">
        <v>424</v>
      </c>
      <c r="O1238">
        <v>427</v>
      </c>
      <c r="P1238">
        <v>196</v>
      </c>
      <c r="Q1238">
        <f>P1238/$AA$2</f>
        <v>19.600000000000001</v>
      </c>
      <c r="R1238">
        <v>211</v>
      </c>
      <c r="S1238">
        <f>R1238/$AA$2</f>
        <v>21.1</v>
      </c>
      <c r="T1238">
        <v>213</v>
      </c>
      <c r="U1238">
        <v>0</v>
      </c>
      <c r="V1238">
        <v>0</v>
      </c>
      <c r="W1238">
        <v>200</v>
      </c>
      <c r="X1238">
        <v>98</v>
      </c>
      <c r="Y1238">
        <v>5</v>
      </c>
      <c r="Z1238">
        <v>20</v>
      </c>
    </row>
    <row r="1239" spans="1:26" x14ac:dyDescent="0.25">
      <c r="A1239" s="1">
        <v>44851</v>
      </c>
      <c r="B1239" s="2">
        <v>0.8587731481481482</v>
      </c>
      <c r="C1239">
        <v>9071</v>
      </c>
      <c r="D1239">
        <v>7</v>
      </c>
      <c r="E1239">
        <v>91</v>
      </c>
      <c r="F1239">
        <v>296</v>
      </c>
      <c r="G1239">
        <v>401</v>
      </c>
      <c r="H1239">
        <v>439</v>
      </c>
      <c r="I1239">
        <f>H1239/$AA$2</f>
        <v>43.9</v>
      </c>
      <c r="J1239">
        <v>460</v>
      </c>
      <c r="K1239">
        <f>J1239/$AA$2</f>
        <v>46</v>
      </c>
      <c r="L1239">
        <v>-91</v>
      </c>
      <c r="M1239">
        <f>L1239/$AA$2</f>
        <v>-9.1</v>
      </c>
      <c r="N1239">
        <v>424</v>
      </c>
      <c r="O1239">
        <v>427</v>
      </c>
      <c r="P1239">
        <v>196</v>
      </c>
      <c r="Q1239">
        <f>P1239/$AA$2</f>
        <v>19.600000000000001</v>
      </c>
      <c r="R1239">
        <v>156</v>
      </c>
      <c r="S1239">
        <f>R1239/$AA$2</f>
        <v>15.6</v>
      </c>
      <c r="T1239">
        <v>212</v>
      </c>
      <c r="U1239">
        <v>0</v>
      </c>
      <c r="V1239">
        <v>0</v>
      </c>
      <c r="W1239">
        <v>200</v>
      </c>
      <c r="X1239">
        <v>98</v>
      </c>
      <c r="Y1239">
        <v>5</v>
      </c>
      <c r="Z1239">
        <v>20</v>
      </c>
    </row>
    <row r="1240" spans="1:26" x14ac:dyDescent="0.25">
      <c r="A1240" s="1">
        <v>44851</v>
      </c>
      <c r="B1240" s="2">
        <v>0.85946759259259264</v>
      </c>
      <c r="C1240">
        <v>9071</v>
      </c>
      <c r="D1240">
        <v>7</v>
      </c>
      <c r="E1240">
        <v>91</v>
      </c>
      <c r="F1240">
        <v>296</v>
      </c>
      <c r="G1240">
        <v>401</v>
      </c>
      <c r="H1240">
        <v>439</v>
      </c>
      <c r="I1240">
        <f>H1240/$AA$2</f>
        <v>43.9</v>
      </c>
      <c r="J1240">
        <v>461</v>
      </c>
      <c r="K1240">
        <f>J1240/$AA$2</f>
        <v>46.1</v>
      </c>
      <c r="L1240">
        <v>-11</v>
      </c>
      <c r="M1240">
        <f>L1240/$AA$2</f>
        <v>-1.1000000000000001</v>
      </c>
      <c r="N1240">
        <v>424</v>
      </c>
      <c r="O1240">
        <v>427</v>
      </c>
      <c r="P1240">
        <v>196</v>
      </c>
      <c r="Q1240">
        <f>P1240/$AA$2</f>
        <v>19.600000000000001</v>
      </c>
      <c r="R1240">
        <v>128</v>
      </c>
      <c r="S1240">
        <f>R1240/$AA$2</f>
        <v>12.8</v>
      </c>
      <c r="T1240">
        <v>212</v>
      </c>
      <c r="U1240">
        <v>0</v>
      </c>
      <c r="V1240">
        <v>0</v>
      </c>
      <c r="W1240">
        <v>200</v>
      </c>
      <c r="X1240">
        <v>98</v>
      </c>
      <c r="Y1240">
        <v>5</v>
      </c>
      <c r="Z1240">
        <v>20</v>
      </c>
    </row>
    <row r="1241" spans="1:26" x14ac:dyDescent="0.25">
      <c r="A1241" s="1">
        <v>44851</v>
      </c>
      <c r="B1241" s="2">
        <v>0.86016203703703698</v>
      </c>
      <c r="C1241">
        <v>9071</v>
      </c>
      <c r="D1241">
        <v>7</v>
      </c>
      <c r="E1241">
        <v>91</v>
      </c>
      <c r="F1241">
        <v>296</v>
      </c>
      <c r="G1241">
        <v>400</v>
      </c>
      <c r="H1241">
        <v>439</v>
      </c>
      <c r="I1241">
        <f>H1241/$AA$2</f>
        <v>43.9</v>
      </c>
      <c r="J1241">
        <v>461</v>
      </c>
      <c r="K1241">
        <f>J1241/$AA$2</f>
        <v>46.1</v>
      </c>
      <c r="L1241">
        <v>14</v>
      </c>
      <c r="M1241">
        <f>L1241/$AA$2</f>
        <v>1.4</v>
      </c>
      <c r="N1241">
        <v>424</v>
      </c>
      <c r="O1241">
        <v>428</v>
      </c>
      <c r="P1241">
        <v>195</v>
      </c>
      <c r="Q1241">
        <f>P1241/$AA$2</f>
        <v>19.5</v>
      </c>
      <c r="R1241">
        <v>120</v>
      </c>
      <c r="S1241">
        <f>R1241/$AA$2</f>
        <v>12</v>
      </c>
      <c r="T1241">
        <v>212</v>
      </c>
      <c r="U1241">
        <v>0</v>
      </c>
      <c r="V1241">
        <v>0</v>
      </c>
      <c r="W1241">
        <v>200</v>
      </c>
      <c r="X1241">
        <v>98</v>
      </c>
      <c r="Y1241">
        <v>5</v>
      </c>
      <c r="Z1241">
        <v>20</v>
      </c>
    </row>
    <row r="1242" spans="1:26" x14ac:dyDescent="0.25">
      <c r="A1242" s="1">
        <v>44851</v>
      </c>
      <c r="B1242" s="2">
        <v>0.86085648148148142</v>
      </c>
      <c r="C1242">
        <v>9071</v>
      </c>
      <c r="D1242">
        <v>7</v>
      </c>
      <c r="E1242">
        <v>92</v>
      </c>
      <c r="F1242">
        <v>296</v>
      </c>
      <c r="G1242">
        <v>399</v>
      </c>
      <c r="H1242">
        <v>440</v>
      </c>
      <c r="I1242">
        <f>H1242/$AA$2</f>
        <v>44</v>
      </c>
      <c r="J1242">
        <v>461</v>
      </c>
      <c r="K1242">
        <f>J1242/$AA$2</f>
        <v>46.1</v>
      </c>
      <c r="L1242">
        <v>26</v>
      </c>
      <c r="M1242">
        <f>L1242/$AA$2</f>
        <v>2.6</v>
      </c>
      <c r="N1242">
        <v>426</v>
      </c>
      <c r="O1242">
        <v>429</v>
      </c>
      <c r="P1242">
        <v>196</v>
      </c>
      <c r="Q1242">
        <f>P1242/$AA$2</f>
        <v>19.600000000000001</v>
      </c>
      <c r="R1242">
        <v>107</v>
      </c>
      <c r="S1242">
        <f>R1242/$AA$2</f>
        <v>10.7</v>
      </c>
      <c r="T1242">
        <v>213</v>
      </c>
      <c r="U1242">
        <v>0</v>
      </c>
      <c r="V1242">
        <v>0</v>
      </c>
      <c r="W1242">
        <v>200</v>
      </c>
      <c r="X1242">
        <v>98</v>
      </c>
      <c r="Y1242">
        <v>5</v>
      </c>
      <c r="Z1242">
        <v>20</v>
      </c>
    </row>
    <row r="1243" spans="1:26" x14ac:dyDescent="0.25">
      <c r="A1243" s="1">
        <v>44851</v>
      </c>
      <c r="B1243" s="2">
        <v>0.86155092592592597</v>
      </c>
      <c r="C1243">
        <v>9071</v>
      </c>
      <c r="D1243">
        <v>7</v>
      </c>
      <c r="E1243">
        <v>92</v>
      </c>
      <c r="F1243">
        <v>296</v>
      </c>
      <c r="G1243">
        <v>398</v>
      </c>
      <c r="H1243">
        <v>440</v>
      </c>
      <c r="I1243">
        <f>H1243/$AA$2</f>
        <v>44</v>
      </c>
      <c r="J1243">
        <v>461</v>
      </c>
      <c r="K1243">
        <f>J1243/$AA$2</f>
        <v>46.1</v>
      </c>
      <c r="L1243">
        <v>34</v>
      </c>
      <c r="M1243">
        <f>L1243/$AA$2</f>
        <v>3.4</v>
      </c>
      <c r="N1243">
        <v>428</v>
      </c>
      <c r="O1243">
        <v>432</v>
      </c>
      <c r="P1243">
        <v>196</v>
      </c>
      <c r="Q1243">
        <f>P1243/$AA$2</f>
        <v>19.600000000000001</v>
      </c>
      <c r="R1243">
        <v>96</v>
      </c>
      <c r="S1243">
        <f>R1243/$AA$2</f>
        <v>9.6</v>
      </c>
      <c r="T1243">
        <v>212</v>
      </c>
      <c r="U1243">
        <v>0</v>
      </c>
      <c r="V1243">
        <v>0</v>
      </c>
      <c r="W1243">
        <v>200</v>
      </c>
      <c r="X1243">
        <v>97</v>
      </c>
      <c r="Y1243">
        <v>5</v>
      </c>
      <c r="Z1243">
        <v>20</v>
      </c>
    </row>
    <row r="1244" spans="1:26" x14ac:dyDescent="0.25">
      <c r="A1244" s="1">
        <v>44851</v>
      </c>
      <c r="B1244" s="2">
        <v>0.86224537037037041</v>
      </c>
      <c r="C1244">
        <v>9071</v>
      </c>
      <c r="D1244">
        <v>7</v>
      </c>
      <c r="E1244">
        <v>92</v>
      </c>
      <c r="F1244">
        <v>296</v>
      </c>
      <c r="G1244">
        <v>397</v>
      </c>
      <c r="H1244">
        <v>442</v>
      </c>
      <c r="I1244">
        <f>H1244/$AA$2</f>
        <v>44.2</v>
      </c>
      <c r="J1244">
        <v>461</v>
      </c>
      <c r="K1244">
        <f>J1244/$AA$2</f>
        <v>46.1</v>
      </c>
      <c r="L1244">
        <v>38</v>
      </c>
      <c r="M1244">
        <f>L1244/$AA$2</f>
        <v>3.8</v>
      </c>
      <c r="N1244">
        <v>432</v>
      </c>
      <c r="O1244">
        <v>435</v>
      </c>
      <c r="P1244">
        <v>196</v>
      </c>
      <c r="Q1244">
        <f>P1244/$AA$2</f>
        <v>19.600000000000001</v>
      </c>
      <c r="R1244">
        <v>95</v>
      </c>
      <c r="S1244">
        <f>R1244/$AA$2</f>
        <v>9.5</v>
      </c>
      <c r="T1244">
        <v>212</v>
      </c>
      <c r="U1244">
        <v>0</v>
      </c>
      <c r="V1244">
        <v>0</v>
      </c>
      <c r="W1244">
        <v>200</v>
      </c>
      <c r="X1244">
        <v>97</v>
      </c>
      <c r="Y1244">
        <v>5</v>
      </c>
      <c r="Z1244">
        <v>20</v>
      </c>
    </row>
    <row r="1245" spans="1:26" x14ac:dyDescent="0.25">
      <c r="A1245" s="1">
        <v>44851</v>
      </c>
      <c r="B1245" s="2">
        <v>0.86293981481481474</v>
      </c>
      <c r="C1245">
        <v>9071</v>
      </c>
      <c r="D1245">
        <v>7</v>
      </c>
      <c r="E1245">
        <v>91</v>
      </c>
      <c r="F1245">
        <v>295</v>
      </c>
      <c r="G1245">
        <v>397</v>
      </c>
      <c r="H1245">
        <v>444</v>
      </c>
      <c r="I1245">
        <f>H1245/$AA$2</f>
        <v>44.4</v>
      </c>
      <c r="J1245">
        <v>461</v>
      </c>
      <c r="K1245">
        <f>J1245/$AA$2</f>
        <v>46.1</v>
      </c>
      <c r="L1245">
        <v>44</v>
      </c>
      <c r="M1245">
        <f>L1245/$AA$2</f>
        <v>4.4000000000000004</v>
      </c>
      <c r="N1245">
        <v>435</v>
      </c>
      <c r="O1245">
        <v>438</v>
      </c>
      <c r="P1245">
        <v>196</v>
      </c>
      <c r="Q1245">
        <f>P1245/$AA$2</f>
        <v>19.600000000000001</v>
      </c>
      <c r="R1245">
        <v>94</v>
      </c>
      <c r="S1245">
        <f>R1245/$AA$2</f>
        <v>9.4</v>
      </c>
      <c r="T1245">
        <v>212</v>
      </c>
      <c r="U1245">
        <v>0</v>
      </c>
      <c r="V1245">
        <v>0</v>
      </c>
      <c r="W1245">
        <v>200</v>
      </c>
      <c r="X1245">
        <v>97</v>
      </c>
      <c r="Y1245">
        <v>5</v>
      </c>
      <c r="Z1245">
        <v>20</v>
      </c>
    </row>
    <row r="1246" spans="1:26" x14ac:dyDescent="0.25">
      <c r="A1246" s="1">
        <v>44851</v>
      </c>
      <c r="B1246" s="2">
        <v>0.8636342592592593</v>
      </c>
      <c r="C1246">
        <v>9071</v>
      </c>
      <c r="D1246">
        <v>7</v>
      </c>
      <c r="E1246">
        <v>92</v>
      </c>
      <c r="F1246">
        <v>295</v>
      </c>
      <c r="G1246">
        <v>396</v>
      </c>
      <c r="H1246">
        <v>445</v>
      </c>
      <c r="I1246">
        <f>H1246/$AA$2</f>
        <v>44.5</v>
      </c>
      <c r="J1246">
        <v>461</v>
      </c>
      <c r="K1246">
        <f>J1246/$AA$2</f>
        <v>46.1</v>
      </c>
      <c r="L1246">
        <v>47</v>
      </c>
      <c r="M1246">
        <f>L1246/$AA$2</f>
        <v>4.7</v>
      </c>
      <c r="N1246">
        <v>438</v>
      </c>
      <c r="O1246">
        <v>441</v>
      </c>
      <c r="P1246">
        <v>196</v>
      </c>
      <c r="Q1246">
        <f>P1246/$AA$2</f>
        <v>19.600000000000001</v>
      </c>
      <c r="R1246">
        <v>90</v>
      </c>
      <c r="S1246">
        <f>R1246/$AA$2</f>
        <v>9</v>
      </c>
      <c r="T1246">
        <v>212</v>
      </c>
      <c r="U1246">
        <v>0</v>
      </c>
      <c r="V1246">
        <v>0</v>
      </c>
      <c r="W1246">
        <v>200</v>
      </c>
      <c r="X1246">
        <v>97</v>
      </c>
      <c r="Y1246">
        <v>5</v>
      </c>
      <c r="Z1246">
        <v>20</v>
      </c>
    </row>
    <row r="1247" spans="1:26" x14ac:dyDescent="0.25">
      <c r="A1247" s="1">
        <v>44851</v>
      </c>
      <c r="B1247" s="2">
        <v>0.86432870370370374</v>
      </c>
      <c r="C1247">
        <v>9071</v>
      </c>
      <c r="D1247">
        <v>7</v>
      </c>
      <c r="E1247">
        <v>92</v>
      </c>
      <c r="F1247">
        <v>295</v>
      </c>
      <c r="G1247">
        <v>395</v>
      </c>
      <c r="H1247">
        <v>447</v>
      </c>
      <c r="I1247">
        <f>H1247/$AA$2</f>
        <v>44.7</v>
      </c>
      <c r="J1247">
        <v>460</v>
      </c>
      <c r="K1247">
        <f>J1247/$AA$2</f>
        <v>46</v>
      </c>
      <c r="L1247">
        <v>50</v>
      </c>
      <c r="M1247">
        <f>L1247/$AA$2</f>
        <v>5</v>
      </c>
      <c r="N1247">
        <v>441</v>
      </c>
      <c r="O1247">
        <v>444</v>
      </c>
      <c r="P1247">
        <v>196</v>
      </c>
      <c r="Q1247">
        <f>P1247/$AA$2</f>
        <v>19.600000000000001</v>
      </c>
      <c r="R1247">
        <v>88</v>
      </c>
      <c r="S1247">
        <f>R1247/$AA$2</f>
        <v>8.8000000000000007</v>
      </c>
      <c r="T1247">
        <v>212</v>
      </c>
      <c r="U1247">
        <v>0</v>
      </c>
      <c r="V1247">
        <v>0</v>
      </c>
      <c r="W1247">
        <v>200</v>
      </c>
      <c r="X1247">
        <v>97</v>
      </c>
      <c r="Y1247">
        <v>5</v>
      </c>
      <c r="Z1247">
        <v>20</v>
      </c>
    </row>
    <row r="1248" spans="1:26" x14ac:dyDescent="0.25">
      <c r="A1248" s="1">
        <v>44851</v>
      </c>
      <c r="B1248" s="2">
        <v>0.86502314814814818</v>
      </c>
      <c r="C1248">
        <v>9071</v>
      </c>
      <c r="D1248">
        <v>7</v>
      </c>
      <c r="E1248">
        <v>92</v>
      </c>
      <c r="F1248">
        <v>295</v>
      </c>
      <c r="G1248">
        <v>395</v>
      </c>
      <c r="H1248">
        <v>450</v>
      </c>
      <c r="I1248">
        <f>H1248/$AA$2</f>
        <v>45</v>
      </c>
      <c r="J1248">
        <v>461</v>
      </c>
      <c r="K1248">
        <f>J1248/$AA$2</f>
        <v>46.1</v>
      </c>
      <c r="L1248">
        <v>52</v>
      </c>
      <c r="M1248">
        <f>L1248/$AA$2</f>
        <v>5.2</v>
      </c>
      <c r="N1248">
        <v>444</v>
      </c>
      <c r="O1248">
        <v>447</v>
      </c>
      <c r="P1248">
        <v>196</v>
      </c>
      <c r="Q1248">
        <f>P1248/$AA$2</f>
        <v>19.600000000000001</v>
      </c>
      <c r="R1248">
        <v>87</v>
      </c>
      <c r="S1248">
        <f>R1248/$AA$2</f>
        <v>8.6999999999999993</v>
      </c>
      <c r="T1248">
        <v>213</v>
      </c>
      <c r="U1248">
        <v>0</v>
      </c>
      <c r="V1248">
        <v>0</v>
      </c>
      <c r="W1248">
        <v>200</v>
      </c>
      <c r="X1248">
        <v>97</v>
      </c>
      <c r="Y1248">
        <v>5</v>
      </c>
      <c r="Z1248">
        <v>20</v>
      </c>
    </row>
    <row r="1249" spans="1:26" x14ac:dyDescent="0.25">
      <c r="A1249" s="1">
        <v>44851</v>
      </c>
      <c r="B1249" s="2">
        <v>0.86571759259259251</v>
      </c>
      <c r="C1249">
        <v>9071</v>
      </c>
      <c r="D1249">
        <v>7</v>
      </c>
      <c r="E1249">
        <v>91</v>
      </c>
      <c r="F1249">
        <v>295</v>
      </c>
      <c r="G1249">
        <v>395</v>
      </c>
      <c r="H1249">
        <v>453</v>
      </c>
      <c r="I1249">
        <f>H1249/$AA$2</f>
        <v>45.3</v>
      </c>
      <c r="J1249">
        <v>460</v>
      </c>
      <c r="K1249">
        <f>J1249/$AA$2</f>
        <v>46</v>
      </c>
      <c r="L1249">
        <v>54</v>
      </c>
      <c r="M1249">
        <f>L1249/$AA$2</f>
        <v>5.4</v>
      </c>
      <c r="N1249">
        <v>447</v>
      </c>
      <c r="O1249">
        <v>450</v>
      </c>
      <c r="P1249">
        <v>196</v>
      </c>
      <c r="Q1249">
        <f>P1249/$AA$2</f>
        <v>19.600000000000001</v>
      </c>
      <c r="R1249">
        <v>86</v>
      </c>
      <c r="S1249">
        <f>R1249/$AA$2</f>
        <v>8.6</v>
      </c>
      <c r="T1249">
        <v>212</v>
      </c>
      <c r="U1249">
        <v>0</v>
      </c>
      <c r="V1249">
        <v>0</v>
      </c>
      <c r="W1249">
        <v>200</v>
      </c>
      <c r="X1249">
        <v>97</v>
      </c>
      <c r="Y1249">
        <v>5</v>
      </c>
      <c r="Z1249">
        <v>20</v>
      </c>
    </row>
    <row r="1250" spans="1:26" x14ac:dyDescent="0.25">
      <c r="A1250" s="1">
        <v>44851</v>
      </c>
      <c r="B1250" s="2">
        <v>0.86641203703703706</v>
      </c>
      <c r="C1250">
        <v>9071</v>
      </c>
      <c r="D1250">
        <v>7</v>
      </c>
      <c r="E1250">
        <v>92</v>
      </c>
      <c r="F1250">
        <v>295</v>
      </c>
      <c r="G1250">
        <v>395</v>
      </c>
      <c r="H1250">
        <v>453</v>
      </c>
      <c r="I1250">
        <f>H1250/$AA$2</f>
        <v>45.3</v>
      </c>
      <c r="J1250">
        <v>460</v>
      </c>
      <c r="K1250">
        <f>J1250/$AA$2</f>
        <v>46</v>
      </c>
      <c r="L1250">
        <v>56</v>
      </c>
      <c r="M1250">
        <f>L1250/$AA$2</f>
        <v>5.6</v>
      </c>
      <c r="N1250">
        <v>450</v>
      </c>
      <c r="O1250">
        <v>453</v>
      </c>
      <c r="P1250">
        <v>196</v>
      </c>
      <c r="Q1250">
        <f>P1250/$AA$2</f>
        <v>19.600000000000001</v>
      </c>
      <c r="R1250">
        <v>84</v>
      </c>
      <c r="S1250">
        <f>R1250/$AA$2</f>
        <v>8.4</v>
      </c>
      <c r="T1250">
        <v>212</v>
      </c>
      <c r="U1250">
        <v>0</v>
      </c>
      <c r="V1250">
        <v>0</v>
      </c>
      <c r="W1250">
        <v>200</v>
      </c>
      <c r="X1250">
        <v>97</v>
      </c>
      <c r="Y1250">
        <v>5</v>
      </c>
      <c r="Z1250">
        <v>20</v>
      </c>
    </row>
    <row r="1251" spans="1:26" x14ac:dyDescent="0.25">
      <c r="A1251" s="1">
        <v>44851</v>
      </c>
      <c r="B1251" s="2">
        <v>0.86710648148148151</v>
      </c>
      <c r="C1251">
        <v>9071</v>
      </c>
      <c r="D1251">
        <v>7</v>
      </c>
      <c r="E1251">
        <v>91</v>
      </c>
      <c r="F1251">
        <v>294</v>
      </c>
      <c r="G1251">
        <v>395</v>
      </c>
      <c r="H1251">
        <v>453</v>
      </c>
      <c r="I1251">
        <f>H1251/$AA$2</f>
        <v>45.3</v>
      </c>
      <c r="J1251">
        <v>460</v>
      </c>
      <c r="K1251">
        <f>J1251/$AA$2</f>
        <v>46</v>
      </c>
      <c r="L1251">
        <v>56</v>
      </c>
      <c r="M1251">
        <f>L1251/$AA$2</f>
        <v>5.6</v>
      </c>
      <c r="N1251">
        <v>453</v>
      </c>
      <c r="O1251">
        <v>456</v>
      </c>
      <c r="P1251">
        <v>196</v>
      </c>
      <c r="Q1251">
        <f>P1251/$AA$2</f>
        <v>19.600000000000001</v>
      </c>
      <c r="R1251">
        <v>84</v>
      </c>
      <c r="S1251">
        <f>R1251/$AA$2</f>
        <v>8.4</v>
      </c>
      <c r="T1251">
        <v>212</v>
      </c>
      <c r="U1251">
        <v>0</v>
      </c>
      <c r="V1251">
        <v>0</v>
      </c>
      <c r="W1251">
        <v>200</v>
      </c>
      <c r="X1251">
        <v>97</v>
      </c>
      <c r="Y1251">
        <v>5</v>
      </c>
      <c r="Z1251">
        <v>20</v>
      </c>
    </row>
    <row r="1252" spans="1:26" x14ac:dyDescent="0.25">
      <c r="A1252" s="1">
        <v>44851</v>
      </c>
      <c r="B1252" s="2">
        <v>0.86780092592592595</v>
      </c>
      <c r="C1252">
        <v>9071</v>
      </c>
      <c r="D1252">
        <v>7</v>
      </c>
      <c r="E1252">
        <v>91</v>
      </c>
      <c r="F1252">
        <v>294</v>
      </c>
      <c r="G1252">
        <v>395</v>
      </c>
      <c r="H1252">
        <v>454</v>
      </c>
      <c r="I1252">
        <f>H1252/$AA$2</f>
        <v>45.4</v>
      </c>
      <c r="J1252">
        <v>460</v>
      </c>
      <c r="K1252">
        <f>J1252/$AA$2</f>
        <v>46</v>
      </c>
      <c r="L1252">
        <v>58</v>
      </c>
      <c r="M1252">
        <f>L1252/$AA$2</f>
        <v>5.8</v>
      </c>
      <c r="N1252">
        <v>455</v>
      </c>
      <c r="O1252">
        <v>459</v>
      </c>
      <c r="P1252">
        <v>196</v>
      </c>
      <c r="Q1252">
        <f>P1252/$AA$2</f>
        <v>19.600000000000001</v>
      </c>
      <c r="R1252">
        <v>84</v>
      </c>
      <c r="S1252">
        <f>R1252/$AA$2</f>
        <v>8.4</v>
      </c>
      <c r="T1252">
        <v>212</v>
      </c>
      <c r="U1252">
        <v>0</v>
      </c>
      <c r="V1252">
        <v>0</v>
      </c>
      <c r="W1252">
        <v>200</v>
      </c>
      <c r="X1252">
        <v>97</v>
      </c>
      <c r="Y1252">
        <v>5</v>
      </c>
      <c r="Z1252">
        <v>20</v>
      </c>
    </row>
    <row r="1253" spans="1:26" x14ac:dyDescent="0.25">
      <c r="A1253" s="1">
        <v>44851</v>
      </c>
      <c r="B1253" s="2">
        <v>0.86849537037037028</v>
      </c>
      <c r="C1253">
        <v>9071</v>
      </c>
      <c r="D1253">
        <v>7</v>
      </c>
      <c r="E1253">
        <v>92</v>
      </c>
      <c r="F1253">
        <v>294</v>
      </c>
      <c r="G1253">
        <v>395</v>
      </c>
      <c r="H1253">
        <v>456</v>
      </c>
      <c r="I1253">
        <f>H1253/$AA$2</f>
        <v>45.6</v>
      </c>
      <c r="J1253">
        <v>460</v>
      </c>
      <c r="K1253">
        <f>J1253/$AA$2</f>
        <v>46</v>
      </c>
      <c r="L1253">
        <v>58</v>
      </c>
      <c r="M1253">
        <f>L1253/$AA$2</f>
        <v>5.8</v>
      </c>
      <c r="N1253">
        <v>459</v>
      </c>
      <c r="O1253">
        <v>461</v>
      </c>
      <c r="P1253">
        <v>196</v>
      </c>
      <c r="Q1253">
        <f>P1253/$AA$2</f>
        <v>19.600000000000001</v>
      </c>
      <c r="R1253">
        <v>85</v>
      </c>
      <c r="S1253">
        <f>R1253/$AA$2</f>
        <v>8.5</v>
      </c>
      <c r="T1253">
        <v>213</v>
      </c>
      <c r="U1253">
        <v>0</v>
      </c>
      <c r="V1253">
        <v>0</v>
      </c>
      <c r="W1253">
        <v>200</v>
      </c>
      <c r="X1253">
        <v>97</v>
      </c>
      <c r="Y1253">
        <v>5</v>
      </c>
      <c r="Z1253">
        <v>20</v>
      </c>
    </row>
    <row r="1254" spans="1:26" x14ac:dyDescent="0.25">
      <c r="A1254" s="1">
        <v>44851</v>
      </c>
      <c r="B1254" s="2">
        <v>0.86918981481481483</v>
      </c>
      <c r="C1254">
        <v>9071</v>
      </c>
      <c r="D1254">
        <v>7</v>
      </c>
      <c r="E1254">
        <v>92</v>
      </c>
      <c r="F1254">
        <v>294</v>
      </c>
      <c r="G1254">
        <v>395</v>
      </c>
      <c r="H1254">
        <v>461</v>
      </c>
      <c r="I1254">
        <f>H1254/$AA$2</f>
        <v>46.1</v>
      </c>
      <c r="J1254">
        <v>460</v>
      </c>
      <c r="K1254">
        <f>J1254/$AA$2</f>
        <v>46</v>
      </c>
      <c r="L1254">
        <v>58</v>
      </c>
      <c r="M1254">
        <f>L1254/$AA$2</f>
        <v>5.8</v>
      </c>
      <c r="N1254">
        <v>461</v>
      </c>
      <c r="O1254">
        <v>464</v>
      </c>
      <c r="P1254">
        <v>196</v>
      </c>
      <c r="Q1254">
        <f>P1254/$AA$2</f>
        <v>19.600000000000001</v>
      </c>
      <c r="R1254">
        <v>86</v>
      </c>
      <c r="S1254">
        <f>R1254/$AA$2</f>
        <v>8.6</v>
      </c>
      <c r="T1254">
        <v>212</v>
      </c>
      <c r="U1254">
        <v>0</v>
      </c>
      <c r="V1254">
        <v>0</v>
      </c>
      <c r="W1254">
        <v>200</v>
      </c>
      <c r="X1254">
        <v>97</v>
      </c>
      <c r="Y1254">
        <v>5</v>
      </c>
      <c r="Z1254">
        <v>20</v>
      </c>
    </row>
    <row r="1255" spans="1:26" x14ac:dyDescent="0.25">
      <c r="A1255" s="1">
        <v>44851</v>
      </c>
      <c r="B1255" s="2">
        <v>0.86988425925925927</v>
      </c>
      <c r="C1255">
        <v>9071</v>
      </c>
      <c r="D1255">
        <v>7</v>
      </c>
      <c r="E1255">
        <v>91</v>
      </c>
      <c r="F1255">
        <v>294</v>
      </c>
      <c r="G1255">
        <v>395</v>
      </c>
      <c r="H1255">
        <v>462</v>
      </c>
      <c r="I1255">
        <f>H1255/$AA$2</f>
        <v>46.2</v>
      </c>
      <c r="J1255">
        <v>460</v>
      </c>
      <c r="K1255">
        <f>J1255/$AA$2</f>
        <v>46</v>
      </c>
      <c r="L1255">
        <v>58</v>
      </c>
      <c r="M1255">
        <f>L1255/$AA$2</f>
        <v>5.8</v>
      </c>
      <c r="N1255">
        <v>463</v>
      </c>
      <c r="O1255">
        <v>466</v>
      </c>
      <c r="P1255">
        <v>196</v>
      </c>
      <c r="Q1255">
        <f>P1255/$AA$2</f>
        <v>19.600000000000001</v>
      </c>
      <c r="R1255">
        <v>86</v>
      </c>
      <c r="S1255">
        <f>R1255/$AA$2</f>
        <v>8.6</v>
      </c>
      <c r="T1255">
        <v>212</v>
      </c>
      <c r="U1255">
        <v>0</v>
      </c>
      <c r="V1255">
        <v>0</v>
      </c>
      <c r="W1255">
        <v>200</v>
      </c>
      <c r="X1255">
        <v>97</v>
      </c>
      <c r="Y1255">
        <v>5</v>
      </c>
      <c r="Z1255">
        <v>20</v>
      </c>
    </row>
    <row r="1256" spans="1:26" x14ac:dyDescent="0.25">
      <c r="A1256" s="1">
        <v>44851</v>
      </c>
      <c r="B1256" s="2">
        <v>0.87057870370370372</v>
      </c>
      <c r="C1256">
        <v>9071</v>
      </c>
      <c r="D1256">
        <v>7</v>
      </c>
      <c r="E1256">
        <v>92</v>
      </c>
      <c r="F1256">
        <v>294</v>
      </c>
      <c r="G1256">
        <v>396</v>
      </c>
      <c r="H1256">
        <v>464</v>
      </c>
      <c r="I1256">
        <f>H1256/$AA$2</f>
        <v>46.4</v>
      </c>
      <c r="J1256">
        <v>460</v>
      </c>
      <c r="K1256">
        <f>J1256/$AA$2</f>
        <v>46</v>
      </c>
      <c r="L1256">
        <v>59</v>
      </c>
      <c r="M1256">
        <f>L1256/$AA$2</f>
        <v>5.9</v>
      </c>
      <c r="N1256">
        <v>466</v>
      </c>
      <c r="O1256">
        <v>468</v>
      </c>
      <c r="P1256">
        <v>196</v>
      </c>
      <c r="Q1256">
        <f>P1256/$AA$2</f>
        <v>19.600000000000001</v>
      </c>
      <c r="R1256">
        <v>86</v>
      </c>
      <c r="S1256">
        <f>R1256/$AA$2</f>
        <v>8.6</v>
      </c>
      <c r="T1256">
        <v>212</v>
      </c>
      <c r="U1256">
        <v>0</v>
      </c>
      <c r="V1256">
        <v>0</v>
      </c>
      <c r="W1256">
        <v>200</v>
      </c>
      <c r="X1256">
        <v>97</v>
      </c>
      <c r="Y1256">
        <v>5</v>
      </c>
      <c r="Z1256">
        <v>20</v>
      </c>
    </row>
    <row r="1257" spans="1:26" x14ac:dyDescent="0.25">
      <c r="A1257" s="1">
        <v>44851</v>
      </c>
      <c r="B1257" s="2">
        <v>0.87127314814814805</v>
      </c>
      <c r="C1257">
        <v>9071</v>
      </c>
      <c r="D1257">
        <v>7</v>
      </c>
      <c r="E1257">
        <v>92</v>
      </c>
      <c r="F1257">
        <v>294</v>
      </c>
      <c r="G1257">
        <v>395</v>
      </c>
      <c r="H1257">
        <v>467</v>
      </c>
      <c r="I1257">
        <f>H1257/$AA$2</f>
        <v>46.7</v>
      </c>
      <c r="J1257">
        <v>460</v>
      </c>
      <c r="K1257">
        <f>J1257/$AA$2</f>
        <v>46</v>
      </c>
      <c r="L1257">
        <v>59</v>
      </c>
      <c r="M1257">
        <f>L1257/$AA$2</f>
        <v>5.9</v>
      </c>
      <c r="N1257">
        <v>467</v>
      </c>
      <c r="O1257">
        <v>470</v>
      </c>
      <c r="P1257">
        <v>196</v>
      </c>
      <c r="Q1257">
        <f>P1257/$AA$2</f>
        <v>19.600000000000001</v>
      </c>
      <c r="R1257">
        <v>86</v>
      </c>
      <c r="S1257">
        <f>R1257/$AA$2</f>
        <v>8.6</v>
      </c>
      <c r="T1257">
        <v>213</v>
      </c>
      <c r="U1257">
        <v>0</v>
      </c>
      <c r="V1257">
        <v>0</v>
      </c>
      <c r="W1257">
        <v>200</v>
      </c>
      <c r="X1257">
        <v>97</v>
      </c>
      <c r="Y1257">
        <v>5</v>
      </c>
      <c r="Z1257">
        <v>20</v>
      </c>
    </row>
    <row r="1258" spans="1:26" x14ac:dyDescent="0.25">
      <c r="A1258" s="1">
        <v>44851</v>
      </c>
      <c r="B1258" s="2">
        <v>0.8719675925925926</v>
      </c>
      <c r="C1258">
        <v>9071</v>
      </c>
      <c r="D1258">
        <v>7</v>
      </c>
      <c r="E1258">
        <v>92</v>
      </c>
      <c r="F1258">
        <v>294</v>
      </c>
      <c r="G1258">
        <v>396</v>
      </c>
      <c r="H1258">
        <v>468</v>
      </c>
      <c r="I1258">
        <f>H1258/$AA$2</f>
        <v>46.8</v>
      </c>
      <c r="J1258">
        <v>460</v>
      </c>
      <c r="K1258">
        <f>J1258/$AA$2</f>
        <v>46</v>
      </c>
      <c r="L1258">
        <v>59</v>
      </c>
      <c r="M1258">
        <f>L1258/$AA$2</f>
        <v>5.9</v>
      </c>
      <c r="N1258">
        <v>469</v>
      </c>
      <c r="O1258">
        <v>472</v>
      </c>
      <c r="P1258">
        <v>196</v>
      </c>
      <c r="Q1258">
        <f>P1258/$AA$2</f>
        <v>19.600000000000001</v>
      </c>
      <c r="R1258">
        <v>86</v>
      </c>
      <c r="S1258">
        <f>R1258/$AA$2</f>
        <v>8.6</v>
      </c>
      <c r="T1258">
        <v>213</v>
      </c>
      <c r="U1258">
        <v>0</v>
      </c>
      <c r="V1258">
        <v>0</v>
      </c>
      <c r="W1258">
        <v>200</v>
      </c>
      <c r="X1258">
        <v>97</v>
      </c>
      <c r="Y1258">
        <v>5</v>
      </c>
      <c r="Z1258">
        <v>20</v>
      </c>
    </row>
    <row r="1259" spans="1:26" x14ac:dyDescent="0.25">
      <c r="A1259" s="1">
        <v>44851</v>
      </c>
      <c r="B1259" s="2">
        <v>0.87266203703703704</v>
      </c>
      <c r="C1259">
        <v>9071</v>
      </c>
      <c r="D1259">
        <v>7</v>
      </c>
      <c r="E1259">
        <v>92</v>
      </c>
      <c r="F1259">
        <v>294</v>
      </c>
      <c r="G1259">
        <v>395</v>
      </c>
      <c r="H1259">
        <v>470</v>
      </c>
      <c r="I1259">
        <f>H1259/$AA$2</f>
        <v>47</v>
      </c>
      <c r="J1259">
        <v>460</v>
      </c>
      <c r="K1259">
        <f>J1259/$AA$2</f>
        <v>46</v>
      </c>
      <c r="L1259">
        <v>60</v>
      </c>
      <c r="M1259">
        <f>L1259/$AA$2</f>
        <v>6</v>
      </c>
      <c r="N1259">
        <v>471</v>
      </c>
      <c r="O1259">
        <v>474</v>
      </c>
      <c r="P1259">
        <v>196</v>
      </c>
      <c r="Q1259">
        <f>P1259/$AA$2</f>
        <v>19.600000000000001</v>
      </c>
      <c r="R1259">
        <v>87</v>
      </c>
      <c r="S1259">
        <f>R1259/$AA$2</f>
        <v>8.6999999999999993</v>
      </c>
      <c r="T1259">
        <v>213</v>
      </c>
      <c r="U1259">
        <v>0</v>
      </c>
      <c r="V1259">
        <v>0</v>
      </c>
      <c r="W1259">
        <v>200</v>
      </c>
      <c r="X1259">
        <v>97</v>
      </c>
      <c r="Y1259">
        <v>5</v>
      </c>
      <c r="Z1259">
        <v>20</v>
      </c>
    </row>
    <row r="1260" spans="1:26" x14ac:dyDescent="0.25">
      <c r="A1260" s="1">
        <v>44851</v>
      </c>
      <c r="B1260" s="2">
        <v>0.87335648148148148</v>
      </c>
      <c r="C1260">
        <v>9071</v>
      </c>
      <c r="D1260">
        <v>7</v>
      </c>
      <c r="E1260">
        <v>92</v>
      </c>
      <c r="F1260">
        <v>294</v>
      </c>
      <c r="G1260">
        <v>396</v>
      </c>
      <c r="H1260">
        <v>471</v>
      </c>
      <c r="I1260">
        <f>H1260/$AA$2</f>
        <v>47.1</v>
      </c>
      <c r="J1260">
        <v>460</v>
      </c>
      <c r="K1260">
        <f>J1260/$AA$2</f>
        <v>46</v>
      </c>
      <c r="L1260">
        <v>59</v>
      </c>
      <c r="M1260">
        <f>L1260/$AA$2</f>
        <v>5.9</v>
      </c>
      <c r="N1260">
        <v>473</v>
      </c>
      <c r="O1260">
        <v>476</v>
      </c>
      <c r="P1260">
        <v>196</v>
      </c>
      <c r="Q1260">
        <f>P1260/$AA$2</f>
        <v>19.600000000000001</v>
      </c>
      <c r="R1260">
        <v>87</v>
      </c>
      <c r="S1260">
        <f>R1260/$AA$2</f>
        <v>8.6999999999999993</v>
      </c>
      <c r="T1260">
        <v>212</v>
      </c>
      <c r="U1260">
        <v>0</v>
      </c>
      <c r="V1260">
        <v>0</v>
      </c>
      <c r="W1260">
        <v>200</v>
      </c>
      <c r="X1260">
        <v>97</v>
      </c>
      <c r="Y1260">
        <v>5</v>
      </c>
      <c r="Z1260">
        <v>20</v>
      </c>
    </row>
    <row r="1261" spans="1:26" x14ac:dyDescent="0.25">
      <c r="A1261" s="1">
        <v>44851</v>
      </c>
      <c r="B1261" s="2">
        <v>0.87405092592592604</v>
      </c>
      <c r="C1261">
        <v>9071</v>
      </c>
      <c r="D1261">
        <v>7</v>
      </c>
      <c r="E1261">
        <v>92</v>
      </c>
      <c r="F1261">
        <v>293</v>
      </c>
      <c r="G1261">
        <v>396</v>
      </c>
      <c r="H1261">
        <v>475</v>
      </c>
      <c r="I1261">
        <f>H1261/$AA$2</f>
        <v>47.5</v>
      </c>
      <c r="J1261">
        <v>460</v>
      </c>
      <c r="K1261">
        <f>J1261/$AA$2</f>
        <v>46</v>
      </c>
      <c r="L1261">
        <v>61</v>
      </c>
      <c r="M1261">
        <f>L1261/$AA$2</f>
        <v>6.1</v>
      </c>
      <c r="N1261">
        <v>474</v>
      </c>
      <c r="O1261">
        <v>477</v>
      </c>
      <c r="P1261">
        <v>196</v>
      </c>
      <c r="Q1261">
        <f>P1261/$AA$2</f>
        <v>19.600000000000001</v>
      </c>
      <c r="R1261">
        <v>87</v>
      </c>
      <c r="S1261">
        <f>R1261/$AA$2</f>
        <v>8.6999999999999993</v>
      </c>
      <c r="T1261">
        <v>212</v>
      </c>
      <c r="U1261">
        <v>0</v>
      </c>
      <c r="V1261">
        <v>0</v>
      </c>
      <c r="W1261">
        <v>200</v>
      </c>
      <c r="X1261">
        <v>97</v>
      </c>
      <c r="Y1261">
        <v>5</v>
      </c>
      <c r="Z1261">
        <v>20</v>
      </c>
    </row>
    <row r="1262" spans="1:26" x14ac:dyDescent="0.25">
      <c r="A1262" s="1">
        <v>44851</v>
      </c>
      <c r="B1262" s="2">
        <v>0.87473379629629633</v>
      </c>
      <c r="C1262">
        <v>9071</v>
      </c>
      <c r="D1262">
        <v>7</v>
      </c>
      <c r="E1262">
        <v>92</v>
      </c>
      <c r="F1262">
        <v>293</v>
      </c>
      <c r="G1262">
        <v>397</v>
      </c>
      <c r="H1262">
        <v>479</v>
      </c>
      <c r="I1262">
        <f>H1262/$AA$2</f>
        <v>47.9</v>
      </c>
      <c r="J1262">
        <v>460</v>
      </c>
      <c r="K1262">
        <f>J1262/$AA$2</f>
        <v>46</v>
      </c>
      <c r="L1262">
        <v>61</v>
      </c>
      <c r="M1262">
        <f>L1262/$AA$2</f>
        <v>6.1</v>
      </c>
      <c r="N1262">
        <v>476</v>
      </c>
      <c r="O1262">
        <v>479</v>
      </c>
      <c r="P1262">
        <v>196</v>
      </c>
      <c r="Q1262">
        <f>P1262/$AA$2</f>
        <v>19.600000000000001</v>
      </c>
      <c r="R1262">
        <v>87</v>
      </c>
      <c r="S1262">
        <f>R1262/$AA$2</f>
        <v>8.6999999999999993</v>
      </c>
      <c r="T1262">
        <v>212</v>
      </c>
      <c r="U1262">
        <v>0</v>
      </c>
      <c r="V1262">
        <v>0</v>
      </c>
      <c r="W1262">
        <v>200</v>
      </c>
      <c r="X1262">
        <v>97</v>
      </c>
      <c r="Y1262">
        <v>5</v>
      </c>
      <c r="Z1262">
        <v>20</v>
      </c>
    </row>
    <row r="1263" spans="1:26" x14ac:dyDescent="0.25">
      <c r="A1263" s="1">
        <v>44851</v>
      </c>
      <c r="B1263" s="2">
        <v>0.87542824074074066</v>
      </c>
      <c r="C1263">
        <v>9071</v>
      </c>
      <c r="D1263">
        <v>7</v>
      </c>
      <c r="E1263">
        <v>92</v>
      </c>
      <c r="F1263">
        <v>293</v>
      </c>
      <c r="G1263">
        <v>397</v>
      </c>
      <c r="H1263">
        <v>479</v>
      </c>
      <c r="I1263">
        <f>H1263/$AA$2</f>
        <v>47.9</v>
      </c>
      <c r="J1263">
        <v>460</v>
      </c>
      <c r="K1263">
        <f>J1263/$AA$2</f>
        <v>46</v>
      </c>
      <c r="L1263">
        <v>61</v>
      </c>
      <c r="M1263">
        <f>L1263/$AA$2</f>
        <v>6.1</v>
      </c>
      <c r="N1263">
        <v>478</v>
      </c>
      <c r="O1263">
        <v>481</v>
      </c>
      <c r="P1263">
        <v>196</v>
      </c>
      <c r="Q1263">
        <f>P1263/$AA$2</f>
        <v>19.600000000000001</v>
      </c>
      <c r="R1263">
        <v>88</v>
      </c>
      <c r="S1263">
        <f>R1263/$AA$2</f>
        <v>8.8000000000000007</v>
      </c>
      <c r="T1263">
        <v>212</v>
      </c>
      <c r="U1263">
        <v>0</v>
      </c>
      <c r="V1263">
        <v>0</v>
      </c>
      <c r="W1263">
        <v>200</v>
      </c>
      <c r="X1263">
        <v>97</v>
      </c>
      <c r="Y1263">
        <v>5</v>
      </c>
      <c r="Z1263">
        <v>20</v>
      </c>
    </row>
    <row r="1264" spans="1:26" x14ac:dyDescent="0.25">
      <c r="A1264" s="1">
        <v>44851</v>
      </c>
      <c r="B1264" s="2">
        <v>0.87612268518518521</v>
      </c>
      <c r="C1264">
        <v>9071</v>
      </c>
      <c r="D1264">
        <v>7</v>
      </c>
      <c r="E1264">
        <v>92</v>
      </c>
      <c r="F1264">
        <v>293</v>
      </c>
      <c r="G1264">
        <v>397</v>
      </c>
      <c r="H1264">
        <v>478</v>
      </c>
      <c r="I1264">
        <f>H1264/$AA$2</f>
        <v>47.8</v>
      </c>
      <c r="J1264">
        <v>461</v>
      </c>
      <c r="K1264">
        <f>J1264/$AA$2</f>
        <v>46.1</v>
      </c>
      <c r="L1264">
        <v>61</v>
      </c>
      <c r="M1264">
        <f>L1264/$AA$2</f>
        <v>6.1</v>
      </c>
      <c r="N1264">
        <v>480</v>
      </c>
      <c r="O1264">
        <v>483</v>
      </c>
      <c r="P1264">
        <v>196</v>
      </c>
      <c r="Q1264">
        <f>P1264/$AA$2</f>
        <v>19.600000000000001</v>
      </c>
      <c r="R1264">
        <v>88</v>
      </c>
      <c r="S1264">
        <f>R1264/$AA$2</f>
        <v>8.8000000000000007</v>
      </c>
      <c r="T1264">
        <v>212</v>
      </c>
      <c r="U1264">
        <v>0</v>
      </c>
      <c r="V1264">
        <v>0</v>
      </c>
      <c r="W1264">
        <v>200</v>
      </c>
      <c r="X1264">
        <v>97</v>
      </c>
      <c r="Y1264">
        <v>5</v>
      </c>
      <c r="Z1264">
        <v>20</v>
      </c>
    </row>
    <row r="1265" spans="1:26" x14ac:dyDescent="0.25">
      <c r="A1265" s="1">
        <v>44851</v>
      </c>
      <c r="B1265" s="2">
        <v>0.87681712962962965</v>
      </c>
      <c r="C1265">
        <v>9071</v>
      </c>
      <c r="D1265">
        <v>7</v>
      </c>
      <c r="E1265">
        <v>92</v>
      </c>
      <c r="F1265">
        <v>293</v>
      </c>
      <c r="G1265">
        <v>399</v>
      </c>
      <c r="H1265">
        <v>478</v>
      </c>
      <c r="I1265">
        <f>H1265/$AA$2</f>
        <v>47.8</v>
      </c>
      <c r="J1265">
        <v>461</v>
      </c>
      <c r="K1265">
        <f>J1265/$AA$2</f>
        <v>46.1</v>
      </c>
      <c r="L1265">
        <v>60</v>
      </c>
      <c r="M1265">
        <f>L1265/$AA$2</f>
        <v>6</v>
      </c>
      <c r="N1265">
        <v>482</v>
      </c>
      <c r="O1265">
        <v>484</v>
      </c>
      <c r="P1265">
        <v>196</v>
      </c>
      <c r="Q1265">
        <f>P1265/$AA$2</f>
        <v>19.600000000000001</v>
      </c>
      <c r="R1265">
        <v>88</v>
      </c>
      <c r="S1265">
        <f>R1265/$AA$2</f>
        <v>8.8000000000000007</v>
      </c>
      <c r="T1265">
        <v>212</v>
      </c>
      <c r="U1265">
        <v>0</v>
      </c>
      <c r="V1265">
        <v>0</v>
      </c>
      <c r="W1265">
        <v>200</v>
      </c>
      <c r="X1265">
        <v>97</v>
      </c>
      <c r="Y1265">
        <v>5</v>
      </c>
      <c r="Z1265">
        <v>20</v>
      </c>
    </row>
    <row r="1266" spans="1:26" x14ac:dyDescent="0.25">
      <c r="A1266" s="1">
        <v>44851</v>
      </c>
      <c r="B1266" s="2">
        <v>0.8775115740740741</v>
      </c>
      <c r="C1266">
        <v>9071</v>
      </c>
      <c r="D1266">
        <v>7</v>
      </c>
      <c r="E1266">
        <v>92</v>
      </c>
      <c r="F1266">
        <v>292</v>
      </c>
      <c r="G1266">
        <v>399</v>
      </c>
      <c r="H1266">
        <v>480</v>
      </c>
      <c r="I1266">
        <f>H1266/$AA$2</f>
        <v>48</v>
      </c>
      <c r="J1266">
        <v>461</v>
      </c>
      <c r="K1266">
        <f>J1266/$AA$2</f>
        <v>46.1</v>
      </c>
      <c r="L1266">
        <v>61</v>
      </c>
      <c r="M1266">
        <f>L1266/$AA$2</f>
        <v>6.1</v>
      </c>
      <c r="N1266">
        <v>483</v>
      </c>
      <c r="O1266">
        <v>485</v>
      </c>
      <c r="P1266">
        <v>196</v>
      </c>
      <c r="Q1266">
        <f>P1266/$AA$2</f>
        <v>19.600000000000001</v>
      </c>
      <c r="R1266">
        <v>88</v>
      </c>
      <c r="S1266">
        <f>R1266/$AA$2</f>
        <v>8.8000000000000007</v>
      </c>
      <c r="T1266">
        <v>212</v>
      </c>
      <c r="U1266">
        <v>0</v>
      </c>
      <c r="V1266">
        <v>0</v>
      </c>
      <c r="W1266">
        <v>200</v>
      </c>
      <c r="X1266">
        <v>97</v>
      </c>
      <c r="Y1266">
        <v>4</v>
      </c>
      <c r="Z1266">
        <v>10</v>
      </c>
    </row>
    <row r="1267" spans="1:26" x14ac:dyDescent="0.25">
      <c r="A1267" s="1">
        <v>44851</v>
      </c>
      <c r="B1267" s="2">
        <v>0.87820601851851843</v>
      </c>
      <c r="C1267">
        <v>9071</v>
      </c>
      <c r="D1267">
        <v>7</v>
      </c>
      <c r="E1267">
        <v>92</v>
      </c>
      <c r="F1267">
        <v>292</v>
      </c>
      <c r="G1267">
        <v>400</v>
      </c>
      <c r="H1267">
        <v>481</v>
      </c>
      <c r="I1267">
        <f>H1267/$AA$2</f>
        <v>48.1</v>
      </c>
      <c r="J1267">
        <v>462</v>
      </c>
      <c r="K1267">
        <f>J1267/$AA$2</f>
        <v>46.2</v>
      </c>
      <c r="L1267">
        <v>154</v>
      </c>
      <c r="M1267">
        <f>L1267/$AA$2</f>
        <v>15.4</v>
      </c>
      <c r="N1267">
        <v>484</v>
      </c>
      <c r="O1267">
        <v>488</v>
      </c>
      <c r="P1267">
        <v>196</v>
      </c>
      <c r="Q1267">
        <f>P1267/$AA$2</f>
        <v>19.600000000000001</v>
      </c>
      <c r="R1267">
        <v>150</v>
      </c>
      <c r="S1267">
        <f>R1267/$AA$2</f>
        <v>15</v>
      </c>
      <c r="T1267">
        <v>212</v>
      </c>
      <c r="U1267">
        <v>0</v>
      </c>
      <c r="V1267">
        <v>0</v>
      </c>
      <c r="W1267">
        <v>200</v>
      </c>
      <c r="X1267">
        <v>97</v>
      </c>
      <c r="Y1267">
        <v>4</v>
      </c>
      <c r="Z1267">
        <v>10</v>
      </c>
    </row>
    <row r="1268" spans="1:26" x14ac:dyDescent="0.25">
      <c r="A1268" s="1">
        <v>44851</v>
      </c>
      <c r="B1268" s="2">
        <v>0.87890046296296298</v>
      </c>
      <c r="C1268">
        <v>9071</v>
      </c>
      <c r="D1268">
        <v>7</v>
      </c>
      <c r="E1268">
        <v>92</v>
      </c>
      <c r="F1268">
        <v>292</v>
      </c>
      <c r="G1268">
        <v>400</v>
      </c>
      <c r="H1268">
        <v>484</v>
      </c>
      <c r="I1268">
        <f>H1268/$AA$2</f>
        <v>48.4</v>
      </c>
      <c r="J1268">
        <v>462</v>
      </c>
      <c r="K1268">
        <f>J1268/$AA$2</f>
        <v>46.2</v>
      </c>
      <c r="L1268">
        <v>166</v>
      </c>
      <c r="M1268">
        <f>L1268/$AA$2</f>
        <v>16.600000000000001</v>
      </c>
      <c r="N1268">
        <v>484</v>
      </c>
      <c r="O1268">
        <v>488</v>
      </c>
      <c r="P1268">
        <v>196</v>
      </c>
      <c r="Q1268">
        <f>P1268/$AA$2</f>
        <v>19.600000000000001</v>
      </c>
      <c r="R1268">
        <v>162</v>
      </c>
      <c r="S1268">
        <f>R1268/$AA$2</f>
        <v>16.2</v>
      </c>
      <c r="T1268">
        <v>212</v>
      </c>
      <c r="U1268">
        <v>0</v>
      </c>
      <c r="V1268">
        <v>0</v>
      </c>
      <c r="W1268">
        <v>200</v>
      </c>
      <c r="X1268">
        <v>96</v>
      </c>
      <c r="Y1268">
        <v>4</v>
      </c>
      <c r="Z1268">
        <v>10</v>
      </c>
    </row>
    <row r="1269" spans="1:26" x14ac:dyDescent="0.25">
      <c r="A1269" s="1">
        <v>44851</v>
      </c>
      <c r="B1269" s="2">
        <v>0.87959490740740742</v>
      </c>
      <c r="C1269">
        <v>9071</v>
      </c>
      <c r="D1269">
        <v>7</v>
      </c>
      <c r="E1269">
        <v>91</v>
      </c>
      <c r="F1269">
        <v>292</v>
      </c>
      <c r="G1269">
        <v>401</v>
      </c>
      <c r="H1269">
        <v>483</v>
      </c>
      <c r="I1269">
        <f>H1269/$AA$2</f>
        <v>48.3</v>
      </c>
      <c r="J1269">
        <v>462</v>
      </c>
      <c r="K1269">
        <f>J1269/$AA$2</f>
        <v>46.2</v>
      </c>
      <c r="L1269">
        <v>177</v>
      </c>
      <c r="M1269">
        <f>L1269/$AA$2</f>
        <v>17.7</v>
      </c>
      <c r="N1269">
        <v>483</v>
      </c>
      <c r="O1269">
        <v>488</v>
      </c>
      <c r="P1269">
        <v>196</v>
      </c>
      <c r="Q1269">
        <f>P1269/$AA$2</f>
        <v>19.600000000000001</v>
      </c>
      <c r="R1269">
        <v>173</v>
      </c>
      <c r="S1269">
        <f>R1269/$AA$2</f>
        <v>17.3</v>
      </c>
      <c r="T1269">
        <v>212</v>
      </c>
      <c r="U1269">
        <v>0</v>
      </c>
      <c r="V1269">
        <v>0</v>
      </c>
      <c r="W1269">
        <v>200</v>
      </c>
      <c r="X1269">
        <v>96</v>
      </c>
      <c r="Y1269">
        <v>4</v>
      </c>
      <c r="Z1269">
        <v>10</v>
      </c>
    </row>
    <row r="1270" spans="1:26" x14ac:dyDescent="0.25">
      <c r="A1270" s="1">
        <v>44851</v>
      </c>
      <c r="B1270" s="2">
        <v>0.88028935185185186</v>
      </c>
      <c r="C1270">
        <v>9071</v>
      </c>
      <c r="D1270">
        <v>7</v>
      </c>
      <c r="E1270">
        <v>91</v>
      </c>
      <c r="F1270">
        <v>292</v>
      </c>
      <c r="G1270">
        <v>401</v>
      </c>
      <c r="H1270">
        <v>482</v>
      </c>
      <c r="I1270">
        <f>H1270/$AA$2</f>
        <v>48.2</v>
      </c>
      <c r="J1270">
        <v>463</v>
      </c>
      <c r="K1270">
        <f>J1270/$AA$2</f>
        <v>46.3</v>
      </c>
      <c r="L1270">
        <v>191</v>
      </c>
      <c r="M1270">
        <f>L1270/$AA$2</f>
        <v>19.100000000000001</v>
      </c>
      <c r="N1270">
        <v>481</v>
      </c>
      <c r="O1270">
        <v>486</v>
      </c>
      <c r="P1270">
        <v>196</v>
      </c>
      <c r="Q1270">
        <f>P1270/$AA$2</f>
        <v>19.600000000000001</v>
      </c>
      <c r="R1270">
        <v>181</v>
      </c>
      <c r="S1270">
        <f>R1270/$AA$2</f>
        <v>18.100000000000001</v>
      </c>
      <c r="T1270">
        <v>212</v>
      </c>
      <c r="U1270">
        <v>0</v>
      </c>
      <c r="V1270">
        <v>0</v>
      </c>
      <c r="W1270">
        <v>200</v>
      </c>
      <c r="X1270">
        <v>96</v>
      </c>
      <c r="Y1270">
        <v>4</v>
      </c>
      <c r="Z1270">
        <v>10</v>
      </c>
    </row>
    <row r="1271" spans="1:26" x14ac:dyDescent="0.25">
      <c r="A1271" s="1">
        <v>44851</v>
      </c>
      <c r="B1271" s="2">
        <v>0.8809837962962962</v>
      </c>
      <c r="C1271">
        <v>9071</v>
      </c>
      <c r="D1271">
        <v>7</v>
      </c>
      <c r="E1271">
        <v>92</v>
      </c>
      <c r="F1271">
        <v>292</v>
      </c>
      <c r="G1271">
        <v>403</v>
      </c>
      <c r="H1271">
        <v>480</v>
      </c>
      <c r="I1271">
        <f>H1271/$AA$2</f>
        <v>48</v>
      </c>
      <c r="J1271">
        <v>463</v>
      </c>
      <c r="K1271">
        <f>J1271/$AA$2</f>
        <v>46.3</v>
      </c>
      <c r="L1271">
        <v>178</v>
      </c>
      <c r="M1271">
        <f>L1271/$AA$2</f>
        <v>17.8</v>
      </c>
      <c r="N1271">
        <v>480</v>
      </c>
      <c r="O1271">
        <v>485</v>
      </c>
      <c r="P1271">
        <v>196</v>
      </c>
      <c r="Q1271">
        <f>P1271/$AA$2</f>
        <v>19.600000000000001</v>
      </c>
      <c r="R1271">
        <v>175</v>
      </c>
      <c r="S1271">
        <f>R1271/$AA$2</f>
        <v>17.5</v>
      </c>
      <c r="T1271">
        <v>212</v>
      </c>
      <c r="U1271">
        <v>0</v>
      </c>
      <c r="V1271">
        <v>0</v>
      </c>
      <c r="W1271">
        <v>200</v>
      </c>
      <c r="X1271">
        <v>96</v>
      </c>
      <c r="Y1271">
        <v>4</v>
      </c>
      <c r="Z1271">
        <v>10</v>
      </c>
    </row>
    <row r="1272" spans="1:26" x14ac:dyDescent="0.25">
      <c r="A1272" s="1">
        <v>44851</v>
      </c>
      <c r="B1272" s="2">
        <v>0.88167824074074075</v>
      </c>
      <c r="C1272">
        <v>9071</v>
      </c>
      <c r="D1272">
        <v>7</v>
      </c>
      <c r="E1272">
        <v>92</v>
      </c>
      <c r="F1272">
        <v>292</v>
      </c>
      <c r="G1272">
        <v>403</v>
      </c>
      <c r="H1272">
        <v>479</v>
      </c>
      <c r="I1272">
        <f>H1272/$AA$2</f>
        <v>47.9</v>
      </c>
      <c r="J1272">
        <v>463</v>
      </c>
      <c r="K1272">
        <f>J1272/$AA$2</f>
        <v>46.3</v>
      </c>
      <c r="L1272">
        <v>168</v>
      </c>
      <c r="M1272">
        <f>L1272/$AA$2</f>
        <v>16.8</v>
      </c>
      <c r="N1272">
        <v>479</v>
      </c>
      <c r="O1272">
        <v>483</v>
      </c>
      <c r="P1272">
        <v>196</v>
      </c>
      <c r="Q1272">
        <f>P1272/$AA$2</f>
        <v>19.600000000000001</v>
      </c>
      <c r="R1272">
        <v>169</v>
      </c>
      <c r="S1272">
        <f>R1272/$AA$2</f>
        <v>16.899999999999999</v>
      </c>
      <c r="T1272">
        <v>212</v>
      </c>
      <c r="U1272">
        <v>0</v>
      </c>
      <c r="V1272">
        <v>0</v>
      </c>
      <c r="W1272">
        <v>200</v>
      </c>
      <c r="X1272">
        <v>96</v>
      </c>
      <c r="Y1272">
        <v>4</v>
      </c>
      <c r="Z1272">
        <v>10</v>
      </c>
    </row>
    <row r="1273" spans="1:26" x14ac:dyDescent="0.25">
      <c r="A1273" s="1">
        <v>44851</v>
      </c>
      <c r="B1273" s="2">
        <v>0.88237268518518519</v>
      </c>
      <c r="C1273">
        <v>9071</v>
      </c>
      <c r="D1273">
        <v>7</v>
      </c>
      <c r="E1273">
        <v>92</v>
      </c>
      <c r="F1273">
        <v>292</v>
      </c>
      <c r="G1273">
        <v>404</v>
      </c>
      <c r="H1273">
        <v>477</v>
      </c>
      <c r="I1273">
        <f>H1273/$AA$2</f>
        <v>47.7</v>
      </c>
      <c r="J1273">
        <v>463</v>
      </c>
      <c r="K1273">
        <f>J1273/$AA$2</f>
        <v>46.3</v>
      </c>
      <c r="L1273">
        <v>167</v>
      </c>
      <c r="M1273">
        <f>L1273/$AA$2</f>
        <v>16.7</v>
      </c>
      <c r="N1273">
        <v>478</v>
      </c>
      <c r="O1273">
        <v>482</v>
      </c>
      <c r="P1273">
        <v>196</v>
      </c>
      <c r="Q1273">
        <f>P1273/$AA$2</f>
        <v>19.600000000000001</v>
      </c>
      <c r="R1273">
        <v>171</v>
      </c>
      <c r="S1273">
        <f>R1273/$AA$2</f>
        <v>17.100000000000001</v>
      </c>
      <c r="T1273">
        <v>212</v>
      </c>
      <c r="U1273">
        <v>0</v>
      </c>
      <c r="V1273">
        <v>0</v>
      </c>
      <c r="W1273">
        <v>200</v>
      </c>
      <c r="X1273">
        <v>96</v>
      </c>
      <c r="Y1273">
        <v>4</v>
      </c>
      <c r="Z1273">
        <v>10</v>
      </c>
    </row>
    <row r="1274" spans="1:26" x14ac:dyDescent="0.25">
      <c r="A1274" s="1">
        <v>44851</v>
      </c>
      <c r="B1274" s="2">
        <v>0.88306712962962963</v>
      </c>
      <c r="C1274">
        <v>9071</v>
      </c>
      <c r="D1274">
        <v>7</v>
      </c>
      <c r="E1274">
        <v>91</v>
      </c>
      <c r="F1274">
        <v>292</v>
      </c>
      <c r="G1274">
        <v>405</v>
      </c>
      <c r="H1274">
        <v>476</v>
      </c>
      <c r="I1274">
        <f>H1274/$AA$2</f>
        <v>47.6</v>
      </c>
      <c r="J1274">
        <v>463</v>
      </c>
      <c r="K1274">
        <f>J1274/$AA$2</f>
        <v>46.3</v>
      </c>
      <c r="L1274">
        <v>171</v>
      </c>
      <c r="M1274">
        <f>L1274/$AA$2</f>
        <v>17.100000000000001</v>
      </c>
      <c r="N1274">
        <v>476</v>
      </c>
      <c r="O1274">
        <v>481</v>
      </c>
      <c r="P1274">
        <v>196</v>
      </c>
      <c r="Q1274">
        <f>P1274/$AA$2</f>
        <v>19.600000000000001</v>
      </c>
      <c r="R1274">
        <v>175</v>
      </c>
      <c r="S1274">
        <f>R1274/$AA$2</f>
        <v>17.5</v>
      </c>
      <c r="T1274">
        <v>212</v>
      </c>
      <c r="U1274">
        <v>0</v>
      </c>
      <c r="V1274">
        <v>0</v>
      </c>
      <c r="W1274">
        <v>200</v>
      </c>
      <c r="X1274">
        <v>96</v>
      </c>
      <c r="Y1274">
        <v>4</v>
      </c>
      <c r="Z1274">
        <v>10</v>
      </c>
    </row>
    <row r="1275" spans="1:26" x14ac:dyDescent="0.25">
      <c r="A1275" s="1">
        <v>44851</v>
      </c>
      <c r="B1275" s="2">
        <v>0.88376157407407396</v>
      </c>
      <c r="C1275">
        <v>9071</v>
      </c>
      <c r="D1275">
        <v>7</v>
      </c>
      <c r="E1275">
        <v>91</v>
      </c>
      <c r="F1275">
        <v>292</v>
      </c>
      <c r="G1275">
        <v>405</v>
      </c>
      <c r="H1275">
        <v>475</v>
      </c>
      <c r="I1275">
        <f>H1275/$AA$2</f>
        <v>47.5</v>
      </c>
      <c r="J1275">
        <v>463</v>
      </c>
      <c r="K1275">
        <f>J1275/$AA$2</f>
        <v>46.3</v>
      </c>
      <c r="L1275">
        <v>174</v>
      </c>
      <c r="M1275">
        <f>L1275/$AA$2</f>
        <v>17.399999999999999</v>
      </c>
      <c r="N1275">
        <v>475</v>
      </c>
      <c r="O1275">
        <v>480</v>
      </c>
      <c r="P1275">
        <v>196</v>
      </c>
      <c r="Q1275">
        <f>P1275/$AA$2</f>
        <v>19.600000000000001</v>
      </c>
      <c r="R1275">
        <v>182</v>
      </c>
      <c r="S1275">
        <f>R1275/$AA$2</f>
        <v>18.2</v>
      </c>
      <c r="T1275">
        <v>212</v>
      </c>
      <c r="U1275">
        <v>0</v>
      </c>
      <c r="V1275">
        <v>0</v>
      </c>
      <c r="W1275">
        <v>200</v>
      </c>
      <c r="X1275">
        <v>96</v>
      </c>
      <c r="Y1275">
        <v>4</v>
      </c>
      <c r="Z1275">
        <v>10</v>
      </c>
    </row>
    <row r="1276" spans="1:26" x14ac:dyDescent="0.25">
      <c r="A1276" s="1">
        <v>44851</v>
      </c>
      <c r="B1276" s="2">
        <v>0.88445601851851852</v>
      </c>
      <c r="C1276">
        <v>9071</v>
      </c>
      <c r="D1276">
        <v>7</v>
      </c>
      <c r="E1276">
        <v>92</v>
      </c>
      <c r="F1276">
        <v>292</v>
      </c>
      <c r="G1276">
        <v>406</v>
      </c>
      <c r="H1276">
        <v>474</v>
      </c>
      <c r="I1276">
        <f>H1276/$AA$2</f>
        <v>47.4</v>
      </c>
      <c r="J1276">
        <v>464</v>
      </c>
      <c r="K1276">
        <f>J1276/$AA$2</f>
        <v>46.4</v>
      </c>
      <c r="L1276">
        <v>180</v>
      </c>
      <c r="M1276">
        <f>L1276/$AA$2</f>
        <v>18</v>
      </c>
      <c r="N1276">
        <v>474</v>
      </c>
      <c r="O1276">
        <v>479</v>
      </c>
      <c r="P1276">
        <v>196</v>
      </c>
      <c r="Q1276">
        <f>P1276/$AA$2</f>
        <v>19.600000000000001</v>
      </c>
      <c r="R1276">
        <v>190</v>
      </c>
      <c r="S1276">
        <f>R1276/$AA$2</f>
        <v>19</v>
      </c>
      <c r="T1276">
        <v>212</v>
      </c>
      <c r="U1276">
        <v>0</v>
      </c>
      <c r="V1276">
        <v>0</v>
      </c>
      <c r="W1276">
        <v>200</v>
      </c>
      <c r="X1276">
        <v>96</v>
      </c>
      <c r="Y1276">
        <v>4</v>
      </c>
      <c r="Z1276">
        <v>10</v>
      </c>
    </row>
    <row r="1277" spans="1:26" x14ac:dyDescent="0.25">
      <c r="A1277" s="1">
        <v>44851</v>
      </c>
      <c r="B1277" s="2">
        <v>0.88515046296296296</v>
      </c>
      <c r="C1277">
        <v>9071</v>
      </c>
      <c r="D1277">
        <v>7</v>
      </c>
      <c r="E1277">
        <v>91</v>
      </c>
      <c r="F1277">
        <v>292</v>
      </c>
      <c r="G1277">
        <v>407</v>
      </c>
      <c r="H1277">
        <v>473</v>
      </c>
      <c r="I1277">
        <f>H1277/$AA$2</f>
        <v>47.3</v>
      </c>
      <c r="J1277">
        <v>464</v>
      </c>
      <c r="K1277">
        <f>J1277/$AA$2</f>
        <v>46.4</v>
      </c>
      <c r="L1277">
        <v>187</v>
      </c>
      <c r="M1277">
        <f>L1277/$AA$2</f>
        <v>18.7</v>
      </c>
      <c r="N1277">
        <v>473</v>
      </c>
      <c r="O1277">
        <v>478</v>
      </c>
      <c r="P1277">
        <v>196</v>
      </c>
      <c r="Q1277">
        <f>P1277/$AA$2</f>
        <v>19.600000000000001</v>
      </c>
      <c r="R1277">
        <v>197</v>
      </c>
      <c r="S1277">
        <f>R1277/$AA$2</f>
        <v>19.7</v>
      </c>
      <c r="T1277">
        <v>212</v>
      </c>
      <c r="U1277">
        <v>0</v>
      </c>
      <c r="V1277">
        <v>0</v>
      </c>
      <c r="W1277">
        <v>200</v>
      </c>
      <c r="X1277">
        <v>96</v>
      </c>
      <c r="Y1277">
        <v>4</v>
      </c>
      <c r="Z1277">
        <v>10</v>
      </c>
    </row>
    <row r="1278" spans="1:26" x14ac:dyDescent="0.25">
      <c r="A1278" s="1">
        <v>44851</v>
      </c>
      <c r="B1278" s="2">
        <v>0.8858449074074074</v>
      </c>
      <c r="C1278">
        <v>9071</v>
      </c>
      <c r="D1278">
        <v>7</v>
      </c>
      <c r="E1278">
        <v>92</v>
      </c>
      <c r="F1278">
        <v>291</v>
      </c>
      <c r="G1278">
        <v>407</v>
      </c>
      <c r="H1278">
        <v>472</v>
      </c>
      <c r="I1278">
        <f>H1278/$AA$2</f>
        <v>47.2</v>
      </c>
      <c r="J1278">
        <v>464</v>
      </c>
      <c r="K1278">
        <f>J1278/$AA$2</f>
        <v>46.4</v>
      </c>
      <c r="L1278">
        <v>198</v>
      </c>
      <c r="M1278">
        <f>L1278/$AA$2</f>
        <v>19.8</v>
      </c>
      <c r="N1278">
        <v>472</v>
      </c>
      <c r="O1278">
        <v>476</v>
      </c>
      <c r="P1278">
        <v>195</v>
      </c>
      <c r="Q1278">
        <f>P1278/$AA$2</f>
        <v>19.5</v>
      </c>
      <c r="R1278">
        <v>204</v>
      </c>
      <c r="S1278">
        <f>R1278/$AA$2</f>
        <v>20.399999999999999</v>
      </c>
      <c r="T1278">
        <v>212</v>
      </c>
      <c r="U1278">
        <v>0</v>
      </c>
      <c r="V1278">
        <v>0</v>
      </c>
      <c r="W1278">
        <v>200</v>
      </c>
      <c r="X1278">
        <v>96</v>
      </c>
      <c r="Y1278">
        <v>4</v>
      </c>
      <c r="Z1278">
        <v>10</v>
      </c>
    </row>
    <row r="1279" spans="1:26" x14ac:dyDescent="0.25">
      <c r="A1279" s="1">
        <v>44851</v>
      </c>
      <c r="B1279" s="2">
        <v>0.88653935185185195</v>
      </c>
      <c r="C1279">
        <v>9071</v>
      </c>
      <c r="D1279">
        <v>7</v>
      </c>
      <c r="E1279">
        <v>91</v>
      </c>
      <c r="F1279">
        <v>291</v>
      </c>
      <c r="G1279">
        <v>409</v>
      </c>
      <c r="H1279">
        <v>472</v>
      </c>
      <c r="I1279">
        <f>H1279/$AA$2</f>
        <v>47.2</v>
      </c>
      <c r="J1279">
        <v>464</v>
      </c>
      <c r="K1279">
        <f>J1279/$AA$2</f>
        <v>46.4</v>
      </c>
      <c r="L1279">
        <v>211</v>
      </c>
      <c r="M1279">
        <f>L1279/$AA$2</f>
        <v>21.1</v>
      </c>
      <c r="N1279">
        <v>472</v>
      </c>
      <c r="O1279">
        <v>475</v>
      </c>
      <c r="P1279">
        <v>195</v>
      </c>
      <c r="Q1279">
        <f>P1279/$AA$2</f>
        <v>19.5</v>
      </c>
      <c r="R1279">
        <v>209</v>
      </c>
      <c r="S1279">
        <f>R1279/$AA$2</f>
        <v>20.9</v>
      </c>
      <c r="T1279">
        <v>212</v>
      </c>
      <c r="U1279">
        <v>0</v>
      </c>
      <c r="V1279">
        <v>0</v>
      </c>
      <c r="W1279">
        <v>200</v>
      </c>
      <c r="X1279">
        <v>96</v>
      </c>
      <c r="Y1279">
        <v>4</v>
      </c>
      <c r="Z1279">
        <v>10</v>
      </c>
    </row>
    <row r="1280" spans="1:26" x14ac:dyDescent="0.25">
      <c r="A1280" s="1">
        <v>44851</v>
      </c>
      <c r="B1280" s="2">
        <v>0.88723379629629628</v>
      </c>
      <c r="C1280">
        <v>9071</v>
      </c>
      <c r="D1280">
        <v>7</v>
      </c>
      <c r="E1280">
        <v>91</v>
      </c>
      <c r="F1280">
        <v>292</v>
      </c>
      <c r="G1280">
        <v>410</v>
      </c>
      <c r="H1280">
        <v>471</v>
      </c>
      <c r="I1280">
        <f>H1280/$AA$2</f>
        <v>47.1</v>
      </c>
      <c r="J1280">
        <v>464</v>
      </c>
      <c r="K1280">
        <f>J1280/$AA$2</f>
        <v>46.4</v>
      </c>
      <c r="L1280">
        <v>217</v>
      </c>
      <c r="M1280">
        <f>L1280/$AA$2</f>
        <v>21.7</v>
      </c>
      <c r="N1280">
        <v>471</v>
      </c>
      <c r="O1280">
        <v>474</v>
      </c>
      <c r="P1280">
        <v>195</v>
      </c>
      <c r="Q1280">
        <f>P1280/$AA$2</f>
        <v>19.5</v>
      </c>
      <c r="R1280">
        <v>212</v>
      </c>
      <c r="S1280">
        <f>R1280/$AA$2</f>
        <v>21.2</v>
      </c>
      <c r="T1280">
        <v>212</v>
      </c>
      <c r="U1280">
        <v>0</v>
      </c>
      <c r="V1280">
        <v>0</v>
      </c>
      <c r="W1280">
        <v>200</v>
      </c>
      <c r="X1280">
        <v>96</v>
      </c>
      <c r="Y1280">
        <v>4</v>
      </c>
      <c r="Z1280">
        <v>10</v>
      </c>
    </row>
    <row r="1281" spans="1:26" x14ac:dyDescent="0.25">
      <c r="A1281" s="1">
        <v>44851</v>
      </c>
      <c r="B1281" s="2">
        <v>0.88792824074074073</v>
      </c>
      <c r="C1281">
        <v>9071</v>
      </c>
      <c r="D1281">
        <v>7</v>
      </c>
      <c r="E1281">
        <v>91</v>
      </c>
      <c r="F1281">
        <v>292</v>
      </c>
      <c r="G1281">
        <v>410</v>
      </c>
      <c r="H1281">
        <v>470</v>
      </c>
      <c r="I1281">
        <f>H1281/$AA$2</f>
        <v>47</v>
      </c>
      <c r="J1281">
        <v>464</v>
      </c>
      <c r="K1281">
        <f>J1281/$AA$2</f>
        <v>46.4</v>
      </c>
      <c r="L1281">
        <v>219</v>
      </c>
      <c r="M1281">
        <f>L1281/$AA$2</f>
        <v>21.9</v>
      </c>
      <c r="N1281">
        <v>470</v>
      </c>
      <c r="O1281">
        <v>474</v>
      </c>
      <c r="P1281">
        <v>195</v>
      </c>
      <c r="Q1281">
        <f>P1281/$AA$2</f>
        <v>19.5</v>
      </c>
      <c r="R1281">
        <v>214</v>
      </c>
      <c r="S1281">
        <f>R1281/$AA$2</f>
        <v>21.4</v>
      </c>
      <c r="T1281">
        <v>212</v>
      </c>
      <c r="U1281">
        <v>0</v>
      </c>
      <c r="V1281">
        <v>0</v>
      </c>
      <c r="W1281">
        <v>200</v>
      </c>
      <c r="X1281">
        <v>96</v>
      </c>
      <c r="Y1281">
        <v>4</v>
      </c>
      <c r="Z1281">
        <v>10</v>
      </c>
    </row>
    <row r="1282" spans="1:26" x14ac:dyDescent="0.25">
      <c r="A1282" s="1">
        <v>44851</v>
      </c>
      <c r="B1282" s="2">
        <v>0.88862268518518517</v>
      </c>
      <c r="C1282">
        <v>9071</v>
      </c>
      <c r="D1282">
        <v>7</v>
      </c>
      <c r="E1282">
        <v>92</v>
      </c>
      <c r="F1282">
        <v>292</v>
      </c>
      <c r="G1282">
        <v>411</v>
      </c>
      <c r="H1282">
        <v>469</v>
      </c>
      <c r="I1282">
        <f>H1282/$AA$2</f>
        <v>46.9</v>
      </c>
      <c r="J1282">
        <v>464</v>
      </c>
      <c r="K1282">
        <f>J1282/$AA$2</f>
        <v>46.4</v>
      </c>
      <c r="L1282">
        <v>220</v>
      </c>
      <c r="M1282">
        <f>L1282/$AA$2</f>
        <v>22</v>
      </c>
      <c r="N1282">
        <v>469</v>
      </c>
      <c r="O1282">
        <v>473</v>
      </c>
      <c r="P1282">
        <v>195</v>
      </c>
      <c r="Q1282">
        <f>P1282/$AA$2</f>
        <v>19.5</v>
      </c>
      <c r="R1282">
        <v>215</v>
      </c>
      <c r="S1282">
        <f>R1282/$AA$2</f>
        <v>21.5</v>
      </c>
      <c r="T1282">
        <v>212</v>
      </c>
      <c r="U1282">
        <v>0</v>
      </c>
      <c r="V1282">
        <v>0</v>
      </c>
      <c r="W1282">
        <v>200</v>
      </c>
      <c r="X1282">
        <v>96</v>
      </c>
      <c r="Y1282">
        <v>4</v>
      </c>
      <c r="Z1282">
        <v>10</v>
      </c>
    </row>
    <row r="1283" spans="1:26" x14ac:dyDescent="0.25">
      <c r="A1283" s="1">
        <v>44851</v>
      </c>
      <c r="B1283" s="2">
        <v>0.88931712962962972</v>
      </c>
      <c r="C1283">
        <v>9071</v>
      </c>
      <c r="D1283">
        <v>7</v>
      </c>
      <c r="E1283">
        <v>91</v>
      </c>
      <c r="F1283">
        <v>292</v>
      </c>
      <c r="G1283">
        <v>412</v>
      </c>
      <c r="H1283">
        <v>469</v>
      </c>
      <c r="I1283">
        <f>H1283/$AA$2</f>
        <v>46.9</v>
      </c>
      <c r="J1283">
        <v>464</v>
      </c>
      <c r="K1283">
        <f>J1283/$AA$2</f>
        <v>46.4</v>
      </c>
      <c r="L1283">
        <v>220</v>
      </c>
      <c r="M1283">
        <f>L1283/$AA$2</f>
        <v>22</v>
      </c>
      <c r="N1283">
        <v>468</v>
      </c>
      <c r="O1283">
        <v>472</v>
      </c>
      <c r="P1283">
        <v>195</v>
      </c>
      <c r="Q1283">
        <f>P1283/$AA$2</f>
        <v>19.5</v>
      </c>
      <c r="R1283">
        <v>214</v>
      </c>
      <c r="S1283">
        <f>R1283/$AA$2</f>
        <v>21.4</v>
      </c>
      <c r="T1283">
        <v>212</v>
      </c>
      <c r="U1283">
        <v>0</v>
      </c>
      <c r="V1283">
        <v>0</v>
      </c>
      <c r="W1283">
        <v>200</v>
      </c>
      <c r="X1283">
        <v>96</v>
      </c>
      <c r="Y1283">
        <v>4</v>
      </c>
      <c r="Z1283">
        <v>10</v>
      </c>
    </row>
    <row r="1284" spans="1:26" x14ac:dyDescent="0.25">
      <c r="A1284" s="1">
        <v>44851</v>
      </c>
      <c r="B1284" s="2">
        <v>0.89001157407407405</v>
      </c>
      <c r="C1284">
        <v>9071</v>
      </c>
      <c r="D1284">
        <v>7</v>
      </c>
      <c r="E1284">
        <v>91</v>
      </c>
      <c r="F1284">
        <v>292</v>
      </c>
      <c r="G1284">
        <v>412</v>
      </c>
      <c r="H1284">
        <v>468</v>
      </c>
      <c r="I1284">
        <f>H1284/$AA$2</f>
        <v>46.8</v>
      </c>
      <c r="J1284">
        <v>464</v>
      </c>
      <c r="K1284">
        <f>J1284/$AA$2</f>
        <v>46.4</v>
      </c>
      <c r="L1284">
        <v>220</v>
      </c>
      <c r="M1284">
        <f>L1284/$AA$2</f>
        <v>22</v>
      </c>
      <c r="N1284">
        <v>467</v>
      </c>
      <c r="O1284">
        <v>471</v>
      </c>
      <c r="P1284">
        <v>195</v>
      </c>
      <c r="Q1284">
        <f>P1284/$AA$2</f>
        <v>19.5</v>
      </c>
      <c r="R1284">
        <v>214</v>
      </c>
      <c r="S1284">
        <f>R1284/$AA$2</f>
        <v>21.4</v>
      </c>
      <c r="T1284">
        <v>212</v>
      </c>
      <c r="U1284">
        <v>0</v>
      </c>
      <c r="V1284">
        <v>0</v>
      </c>
      <c r="W1284">
        <v>200</v>
      </c>
      <c r="X1284">
        <v>96</v>
      </c>
      <c r="Y1284">
        <v>4</v>
      </c>
      <c r="Z1284">
        <v>10</v>
      </c>
    </row>
    <row r="1285" spans="1:26" x14ac:dyDescent="0.25">
      <c r="A1285" s="1">
        <v>44851</v>
      </c>
      <c r="B1285" s="2">
        <v>0.89070601851851849</v>
      </c>
      <c r="C1285">
        <v>9071</v>
      </c>
      <c r="D1285">
        <v>7</v>
      </c>
      <c r="E1285">
        <v>92</v>
      </c>
      <c r="F1285">
        <v>292</v>
      </c>
      <c r="G1285">
        <v>413</v>
      </c>
      <c r="H1285">
        <v>467</v>
      </c>
      <c r="I1285">
        <f>H1285/$AA$2</f>
        <v>46.7</v>
      </c>
      <c r="J1285">
        <v>464</v>
      </c>
      <c r="K1285">
        <f>J1285/$AA$2</f>
        <v>46.4</v>
      </c>
      <c r="L1285">
        <v>220</v>
      </c>
      <c r="M1285">
        <f>L1285/$AA$2</f>
        <v>22</v>
      </c>
      <c r="N1285">
        <v>467</v>
      </c>
      <c r="O1285">
        <v>470</v>
      </c>
      <c r="P1285">
        <v>195</v>
      </c>
      <c r="Q1285">
        <f>P1285/$AA$2</f>
        <v>19.5</v>
      </c>
      <c r="R1285">
        <v>214</v>
      </c>
      <c r="S1285">
        <f>R1285/$AA$2</f>
        <v>21.4</v>
      </c>
      <c r="T1285">
        <v>212</v>
      </c>
      <c r="U1285">
        <v>0</v>
      </c>
      <c r="V1285">
        <v>0</v>
      </c>
      <c r="W1285">
        <v>200</v>
      </c>
      <c r="X1285">
        <v>96</v>
      </c>
      <c r="Y1285">
        <v>4</v>
      </c>
      <c r="Z1285">
        <v>10</v>
      </c>
    </row>
    <row r="1286" spans="1:26" x14ac:dyDescent="0.25">
      <c r="A1286" s="1">
        <v>44851</v>
      </c>
      <c r="B1286" s="2">
        <v>0.89140046296296294</v>
      </c>
      <c r="C1286">
        <v>9071</v>
      </c>
      <c r="D1286">
        <v>7</v>
      </c>
      <c r="E1286">
        <v>92</v>
      </c>
      <c r="F1286">
        <v>292</v>
      </c>
      <c r="G1286">
        <v>413</v>
      </c>
      <c r="H1286">
        <v>467</v>
      </c>
      <c r="I1286">
        <f>H1286/$AA$2</f>
        <v>46.7</v>
      </c>
      <c r="J1286">
        <v>464</v>
      </c>
      <c r="K1286">
        <f>J1286/$AA$2</f>
        <v>46.4</v>
      </c>
      <c r="L1286">
        <v>219</v>
      </c>
      <c r="M1286">
        <f>L1286/$AA$2</f>
        <v>21.9</v>
      </c>
      <c r="N1286">
        <v>466</v>
      </c>
      <c r="O1286">
        <v>469</v>
      </c>
      <c r="P1286">
        <v>195</v>
      </c>
      <c r="Q1286">
        <f>P1286/$AA$2</f>
        <v>19.5</v>
      </c>
      <c r="R1286">
        <v>214</v>
      </c>
      <c r="S1286">
        <f>R1286/$AA$2</f>
        <v>21.4</v>
      </c>
      <c r="T1286">
        <v>212</v>
      </c>
      <c r="U1286">
        <v>0</v>
      </c>
      <c r="V1286">
        <v>0</v>
      </c>
      <c r="W1286">
        <v>200</v>
      </c>
      <c r="X1286">
        <v>96</v>
      </c>
      <c r="Y1286">
        <v>4</v>
      </c>
      <c r="Z1286">
        <v>10</v>
      </c>
    </row>
    <row r="1287" spans="1:26" x14ac:dyDescent="0.25">
      <c r="A1287" s="1">
        <v>44851</v>
      </c>
      <c r="B1287" s="2">
        <v>0.89209490740740749</v>
      </c>
      <c r="C1287">
        <v>9071</v>
      </c>
      <c r="D1287">
        <v>7</v>
      </c>
      <c r="E1287">
        <v>92</v>
      </c>
      <c r="F1287">
        <v>292</v>
      </c>
      <c r="G1287">
        <v>414</v>
      </c>
      <c r="H1287">
        <v>466</v>
      </c>
      <c r="I1287">
        <f>H1287/$AA$2</f>
        <v>46.6</v>
      </c>
      <c r="J1287">
        <v>464</v>
      </c>
      <c r="K1287">
        <f>J1287/$AA$2</f>
        <v>46.4</v>
      </c>
      <c r="L1287">
        <v>219</v>
      </c>
      <c r="M1287">
        <f>L1287/$AA$2</f>
        <v>21.9</v>
      </c>
      <c r="N1287">
        <v>465</v>
      </c>
      <c r="O1287">
        <v>469</v>
      </c>
      <c r="P1287">
        <v>195</v>
      </c>
      <c r="Q1287">
        <f>P1287/$AA$2</f>
        <v>19.5</v>
      </c>
      <c r="R1287">
        <v>214</v>
      </c>
      <c r="S1287">
        <f>R1287/$AA$2</f>
        <v>21.4</v>
      </c>
      <c r="T1287">
        <v>212</v>
      </c>
      <c r="U1287">
        <v>0</v>
      </c>
      <c r="V1287">
        <v>0</v>
      </c>
      <c r="W1287">
        <v>200</v>
      </c>
      <c r="X1287">
        <v>96</v>
      </c>
      <c r="Y1287">
        <v>4</v>
      </c>
      <c r="Z1287">
        <v>10</v>
      </c>
    </row>
    <row r="1288" spans="1:26" x14ac:dyDescent="0.25">
      <c r="A1288" s="1">
        <v>44851</v>
      </c>
      <c r="B1288" s="2">
        <v>0.89278935185185182</v>
      </c>
      <c r="C1288">
        <v>9071</v>
      </c>
      <c r="D1288">
        <v>7</v>
      </c>
      <c r="E1288">
        <v>91</v>
      </c>
      <c r="F1288">
        <v>292</v>
      </c>
      <c r="G1288">
        <v>414</v>
      </c>
      <c r="H1288">
        <v>466</v>
      </c>
      <c r="I1288">
        <f>H1288/$AA$2</f>
        <v>46.6</v>
      </c>
      <c r="J1288">
        <v>464</v>
      </c>
      <c r="K1288">
        <f>J1288/$AA$2</f>
        <v>46.4</v>
      </c>
      <c r="L1288">
        <v>219</v>
      </c>
      <c r="M1288">
        <f>L1288/$AA$2</f>
        <v>21.9</v>
      </c>
      <c r="N1288">
        <v>465</v>
      </c>
      <c r="O1288">
        <v>468</v>
      </c>
      <c r="P1288">
        <v>195</v>
      </c>
      <c r="Q1288">
        <f>P1288/$AA$2</f>
        <v>19.5</v>
      </c>
      <c r="R1288">
        <v>214</v>
      </c>
      <c r="S1288">
        <f>R1288/$AA$2</f>
        <v>21.4</v>
      </c>
      <c r="T1288">
        <v>211</v>
      </c>
      <c r="U1288">
        <v>0</v>
      </c>
      <c r="V1288">
        <v>0</v>
      </c>
      <c r="W1288">
        <v>200</v>
      </c>
      <c r="X1288">
        <v>96</v>
      </c>
      <c r="Y1288">
        <v>4</v>
      </c>
      <c r="Z1288">
        <v>10</v>
      </c>
    </row>
    <row r="1289" spans="1:26" x14ac:dyDescent="0.25">
      <c r="A1289" s="1">
        <v>44851</v>
      </c>
      <c r="B1289" s="2">
        <v>0.89348379629629626</v>
      </c>
      <c r="C1289">
        <v>9071</v>
      </c>
      <c r="D1289">
        <v>7</v>
      </c>
      <c r="E1289">
        <v>92</v>
      </c>
      <c r="F1289">
        <v>292</v>
      </c>
      <c r="G1289">
        <v>414</v>
      </c>
      <c r="H1289">
        <v>465</v>
      </c>
      <c r="I1289">
        <f>H1289/$AA$2</f>
        <v>46.5</v>
      </c>
      <c r="J1289">
        <v>464</v>
      </c>
      <c r="K1289">
        <f>J1289/$AA$2</f>
        <v>46.4</v>
      </c>
      <c r="L1289">
        <v>219</v>
      </c>
      <c r="M1289">
        <f>L1289/$AA$2</f>
        <v>21.9</v>
      </c>
      <c r="N1289">
        <v>464</v>
      </c>
      <c r="O1289">
        <v>467</v>
      </c>
      <c r="P1289">
        <v>195</v>
      </c>
      <c r="Q1289">
        <f>P1289/$AA$2</f>
        <v>19.5</v>
      </c>
      <c r="R1289">
        <v>214</v>
      </c>
      <c r="S1289">
        <f>R1289/$AA$2</f>
        <v>21.4</v>
      </c>
      <c r="T1289">
        <v>212</v>
      </c>
      <c r="U1289">
        <v>0</v>
      </c>
      <c r="V1289">
        <v>0</v>
      </c>
      <c r="W1289">
        <v>200</v>
      </c>
      <c r="X1289">
        <v>96</v>
      </c>
      <c r="Y1289">
        <v>4</v>
      </c>
      <c r="Z1289">
        <v>10</v>
      </c>
    </row>
    <row r="1290" spans="1:26" x14ac:dyDescent="0.25">
      <c r="A1290" s="1">
        <v>44851</v>
      </c>
      <c r="B1290" s="2">
        <v>0.8941782407407407</v>
      </c>
      <c r="C1290">
        <v>9071</v>
      </c>
      <c r="D1290">
        <v>7</v>
      </c>
      <c r="E1290">
        <v>92</v>
      </c>
      <c r="F1290">
        <v>292</v>
      </c>
      <c r="G1290">
        <v>415</v>
      </c>
      <c r="H1290">
        <v>465</v>
      </c>
      <c r="I1290">
        <f>H1290/$AA$2</f>
        <v>46.5</v>
      </c>
      <c r="J1290">
        <v>464</v>
      </c>
      <c r="K1290">
        <f>J1290/$AA$2</f>
        <v>46.4</v>
      </c>
      <c r="L1290">
        <v>219</v>
      </c>
      <c r="M1290">
        <f>L1290/$AA$2</f>
        <v>21.9</v>
      </c>
      <c r="N1290">
        <v>464</v>
      </c>
      <c r="O1290">
        <v>467</v>
      </c>
      <c r="P1290">
        <v>195</v>
      </c>
      <c r="Q1290">
        <f>P1290/$AA$2</f>
        <v>19.5</v>
      </c>
      <c r="R1290">
        <v>214</v>
      </c>
      <c r="S1290">
        <f>R1290/$AA$2</f>
        <v>21.4</v>
      </c>
      <c r="T1290">
        <v>212</v>
      </c>
      <c r="U1290">
        <v>0</v>
      </c>
      <c r="V1290">
        <v>0</v>
      </c>
      <c r="W1290">
        <v>200</v>
      </c>
      <c r="X1290">
        <v>96</v>
      </c>
      <c r="Y1290">
        <v>4</v>
      </c>
      <c r="Z1290">
        <v>10</v>
      </c>
    </row>
    <row r="1291" spans="1:26" x14ac:dyDescent="0.25">
      <c r="A1291" s="1">
        <v>44851</v>
      </c>
      <c r="B1291" s="2">
        <v>0.89487268518518526</v>
      </c>
      <c r="C1291">
        <v>9071</v>
      </c>
      <c r="D1291">
        <v>7</v>
      </c>
      <c r="E1291">
        <v>92</v>
      </c>
      <c r="F1291">
        <v>293</v>
      </c>
      <c r="G1291">
        <v>415</v>
      </c>
      <c r="H1291">
        <v>464</v>
      </c>
      <c r="I1291">
        <f>H1291/$AA$2</f>
        <v>46.4</v>
      </c>
      <c r="J1291">
        <v>463</v>
      </c>
      <c r="K1291">
        <f>J1291/$AA$2</f>
        <v>46.3</v>
      </c>
      <c r="L1291">
        <v>219</v>
      </c>
      <c r="M1291">
        <f>L1291/$AA$2</f>
        <v>21.9</v>
      </c>
      <c r="N1291">
        <v>463</v>
      </c>
      <c r="O1291">
        <v>466</v>
      </c>
      <c r="P1291">
        <v>195</v>
      </c>
      <c r="Q1291">
        <f>P1291/$AA$2</f>
        <v>19.5</v>
      </c>
      <c r="R1291">
        <v>214</v>
      </c>
      <c r="S1291">
        <f>R1291/$AA$2</f>
        <v>21.4</v>
      </c>
      <c r="T1291">
        <v>212</v>
      </c>
      <c r="U1291">
        <v>0</v>
      </c>
      <c r="V1291">
        <v>0</v>
      </c>
      <c r="W1291">
        <v>200</v>
      </c>
      <c r="X1291">
        <v>96</v>
      </c>
      <c r="Y1291">
        <v>4</v>
      </c>
      <c r="Z1291">
        <v>10</v>
      </c>
    </row>
    <row r="1292" spans="1:26" x14ac:dyDescent="0.25">
      <c r="A1292" s="1">
        <v>44851</v>
      </c>
      <c r="B1292" s="2">
        <v>0.89556712962962959</v>
      </c>
      <c r="C1292">
        <v>9071</v>
      </c>
      <c r="D1292">
        <v>7</v>
      </c>
      <c r="E1292">
        <v>92</v>
      </c>
      <c r="F1292">
        <v>293</v>
      </c>
      <c r="G1292">
        <v>416</v>
      </c>
      <c r="H1292">
        <v>464</v>
      </c>
      <c r="I1292">
        <f>H1292/$AA$2</f>
        <v>46.4</v>
      </c>
      <c r="J1292">
        <v>464</v>
      </c>
      <c r="K1292">
        <f>J1292/$AA$2</f>
        <v>46.4</v>
      </c>
      <c r="L1292">
        <v>219</v>
      </c>
      <c r="M1292">
        <f>L1292/$AA$2</f>
        <v>21.9</v>
      </c>
      <c r="N1292">
        <v>462</v>
      </c>
      <c r="O1292">
        <v>465</v>
      </c>
      <c r="P1292">
        <v>196</v>
      </c>
      <c r="Q1292">
        <f>P1292/$AA$2</f>
        <v>19.600000000000001</v>
      </c>
      <c r="R1292">
        <v>214</v>
      </c>
      <c r="S1292">
        <f>R1292/$AA$2</f>
        <v>21.4</v>
      </c>
      <c r="T1292">
        <v>212</v>
      </c>
      <c r="U1292">
        <v>0</v>
      </c>
      <c r="V1292">
        <v>0</v>
      </c>
      <c r="W1292">
        <v>200</v>
      </c>
      <c r="X1292">
        <v>96</v>
      </c>
      <c r="Y1292">
        <v>4</v>
      </c>
      <c r="Z1292">
        <v>10</v>
      </c>
    </row>
    <row r="1293" spans="1:26" x14ac:dyDescent="0.25">
      <c r="A1293" s="1">
        <v>44851</v>
      </c>
      <c r="B1293" s="2">
        <v>0.89626157407407403</v>
      </c>
      <c r="C1293">
        <v>9071</v>
      </c>
      <c r="D1293">
        <v>7</v>
      </c>
      <c r="E1293">
        <v>92</v>
      </c>
      <c r="F1293">
        <v>293</v>
      </c>
      <c r="G1293">
        <v>420</v>
      </c>
      <c r="H1293">
        <v>463</v>
      </c>
      <c r="I1293">
        <f>H1293/$AA$2</f>
        <v>46.3</v>
      </c>
      <c r="J1293">
        <v>464</v>
      </c>
      <c r="K1293">
        <f>J1293/$AA$2</f>
        <v>46.4</v>
      </c>
      <c r="L1293">
        <v>219</v>
      </c>
      <c r="M1293">
        <f>L1293/$AA$2</f>
        <v>21.9</v>
      </c>
      <c r="N1293">
        <v>459</v>
      </c>
      <c r="O1293">
        <v>465</v>
      </c>
      <c r="P1293">
        <v>196</v>
      </c>
      <c r="Q1293">
        <f>P1293/$AA$2</f>
        <v>19.600000000000001</v>
      </c>
      <c r="R1293">
        <v>214</v>
      </c>
      <c r="S1293">
        <f>R1293/$AA$2</f>
        <v>21.4</v>
      </c>
      <c r="T1293">
        <v>212</v>
      </c>
      <c r="U1293">
        <v>0</v>
      </c>
      <c r="V1293">
        <v>0</v>
      </c>
      <c r="W1293">
        <v>200</v>
      </c>
      <c r="X1293">
        <v>96</v>
      </c>
      <c r="Y1293">
        <v>4</v>
      </c>
      <c r="Z1293">
        <v>10</v>
      </c>
    </row>
    <row r="1294" spans="1:26" x14ac:dyDescent="0.25">
      <c r="A1294" s="1">
        <v>44851</v>
      </c>
      <c r="B1294" s="2">
        <v>0.89695601851851858</v>
      </c>
      <c r="C1294">
        <v>9071</v>
      </c>
      <c r="D1294">
        <v>7</v>
      </c>
      <c r="E1294">
        <v>91</v>
      </c>
      <c r="F1294">
        <v>294</v>
      </c>
      <c r="G1294">
        <v>421</v>
      </c>
      <c r="H1294">
        <v>462</v>
      </c>
      <c r="I1294">
        <f>H1294/$AA$2</f>
        <v>46.2</v>
      </c>
      <c r="J1294">
        <v>464</v>
      </c>
      <c r="K1294">
        <f>J1294/$AA$2</f>
        <v>46.4</v>
      </c>
      <c r="L1294">
        <v>220</v>
      </c>
      <c r="M1294">
        <f>L1294/$AA$2</f>
        <v>22</v>
      </c>
      <c r="N1294">
        <v>457</v>
      </c>
      <c r="O1294">
        <v>463</v>
      </c>
      <c r="P1294">
        <v>197</v>
      </c>
      <c r="Q1294">
        <f>P1294/$AA$2</f>
        <v>19.7</v>
      </c>
      <c r="R1294">
        <v>214</v>
      </c>
      <c r="S1294">
        <f>R1294/$AA$2</f>
        <v>21.4</v>
      </c>
      <c r="T1294">
        <v>212</v>
      </c>
      <c r="U1294">
        <v>0</v>
      </c>
      <c r="V1294">
        <v>0</v>
      </c>
      <c r="W1294">
        <v>200</v>
      </c>
      <c r="X1294">
        <v>96</v>
      </c>
      <c r="Y1294">
        <v>4</v>
      </c>
      <c r="Z1294">
        <v>10</v>
      </c>
    </row>
    <row r="1295" spans="1:26" x14ac:dyDescent="0.25">
      <c r="A1295" s="1">
        <v>44851</v>
      </c>
      <c r="B1295" s="2">
        <v>0.89765046296296302</v>
      </c>
      <c r="C1295">
        <v>9071</v>
      </c>
      <c r="D1295">
        <v>7</v>
      </c>
      <c r="E1295">
        <v>92</v>
      </c>
      <c r="F1295">
        <v>294</v>
      </c>
      <c r="G1295">
        <v>425</v>
      </c>
      <c r="H1295">
        <v>458</v>
      </c>
      <c r="I1295">
        <f>H1295/$AA$2</f>
        <v>45.8</v>
      </c>
      <c r="J1295">
        <v>464</v>
      </c>
      <c r="K1295">
        <f>J1295/$AA$2</f>
        <v>46.4</v>
      </c>
      <c r="L1295">
        <v>220</v>
      </c>
      <c r="M1295">
        <f>L1295/$AA$2</f>
        <v>22</v>
      </c>
      <c r="N1295">
        <v>454</v>
      </c>
      <c r="O1295">
        <v>460</v>
      </c>
      <c r="P1295">
        <v>197</v>
      </c>
      <c r="Q1295">
        <f>P1295/$AA$2</f>
        <v>19.7</v>
      </c>
      <c r="R1295">
        <v>215</v>
      </c>
      <c r="S1295">
        <f>R1295/$AA$2</f>
        <v>21.5</v>
      </c>
      <c r="T1295">
        <v>212</v>
      </c>
      <c r="U1295">
        <v>0</v>
      </c>
      <c r="V1295">
        <v>0</v>
      </c>
      <c r="W1295">
        <v>200</v>
      </c>
      <c r="X1295">
        <v>96</v>
      </c>
      <c r="Y1295">
        <v>4</v>
      </c>
      <c r="Z1295">
        <v>10</v>
      </c>
    </row>
    <row r="1296" spans="1:26" x14ac:dyDescent="0.25">
      <c r="A1296" s="1">
        <v>44851</v>
      </c>
      <c r="B1296" s="2">
        <v>0.89834490740740736</v>
      </c>
      <c r="C1296">
        <v>9071</v>
      </c>
      <c r="D1296">
        <v>7</v>
      </c>
      <c r="E1296">
        <v>91</v>
      </c>
      <c r="F1296">
        <v>294</v>
      </c>
      <c r="G1296">
        <v>426</v>
      </c>
      <c r="H1296">
        <v>453</v>
      </c>
      <c r="I1296">
        <f>H1296/$AA$2</f>
        <v>45.3</v>
      </c>
      <c r="J1296">
        <v>464</v>
      </c>
      <c r="K1296">
        <f>J1296/$AA$2</f>
        <v>46.4</v>
      </c>
      <c r="L1296">
        <v>220</v>
      </c>
      <c r="M1296">
        <f>L1296/$AA$2</f>
        <v>22</v>
      </c>
      <c r="N1296">
        <v>450</v>
      </c>
      <c r="O1296">
        <v>457</v>
      </c>
      <c r="P1296">
        <v>197</v>
      </c>
      <c r="Q1296">
        <f>P1296/$AA$2</f>
        <v>19.7</v>
      </c>
      <c r="R1296">
        <v>215</v>
      </c>
      <c r="S1296">
        <f>R1296/$AA$2</f>
        <v>21.5</v>
      </c>
      <c r="T1296">
        <v>212</v>
      </c>
      <c r="U1296">
        <v>0</v>
      </c>
      <c r="V1296">
        <v>0</v>
      </c>
      <c r="W1296">
        <v>200</v>
      </c>
      <c r="X1296">
        <v>96</v>
      </c>
      <c r="Y1296">
        <v>4</v>
      </c>
      <c r="Z1296">
        <v>10</v>
      </c>
    </row>
    <row r="1297" spans="1:26" x14ac:dyDescent="0.25">
      <c r="A1297" s="1">
        <v>44851</v>
      </c>
      <c r="B1297" s="2">
        <v>0.8990393518518518</v>
      </c>
      <c r="C1297">
        <v>9071</v>
      </c>
      <c r="D1297">
        <v>7</v>
      </c>
      <c r="E1297">
        <v>91</v>
      </c>
      <c r="F1297">
        <v>294</v>
      </c>
      <c r="G1297">
        <v>425</v>
      </c>
      <c r="H1297">
        <v>449</v>
      </c>
      <c r="I1297">
        <f>H1297/$AA$2</f>
        <v>44.9</v>
      </c>
      <c r="J1297">
        <v>463</v>
      </c>
      <c r="K1297">
        <f>J1297/$AA$2</f>
        <v>46.3</v>
      </c>
      <c r="L1297">
        <v>219</v>
      </c>
      <c r="M1297">
        <f>L1297/$AA$2</f>
        <v>21.9</v>
      </c>
      <c r="N1297">
        <v>447</v>
      </c>
      <c r="O1297">
        <v>453</v>
      </c>
      <c r="P1297">
        <v>197</v>
      </c>
      <c r="Q1297">
        <f>P1297/$AA$2</f>
        <v>19.7</v>
      </c>
      <c r="R1297">
        <v>215</v>
      </c>
      <c r="S1297">
        <f>R1297/$AA$2</f>
        <v>21.5</v>
      </c>
      <c r="T1297">
        <v>212</v>
      </c>
      <c r="U1297">
        <v>0</v>
      </c>
      <c r="V1297">
        <v>0</v>
      </c>
      <c r="W1297">
        <v>200</v>
      </c>
      <c r="X1297">
        <v>96</v>
      </c>
      <c r="Y1297">
        <v>4</v>
      </c>
      <c r="Z1297">
        <v>10</v>
      </c>
    </row>
    <row r="1298" spans="1:26" x14ac:dyDescent="0.25">
      <c r="A1298" s="1">
        <v>44851</v>
      </c>
      <c r="B1298" s="2">
        <v>0.89973379629629635</v>
      </c>
      <c r="C1298">
        <v>9071</v>
      </c>
      <c r="D1298">
        <v>7</v>
      </c>
      <c r="E1298">
        <v>92</v>
      </c>
      <c r="F1298">
        <v>294</v>
      </c>
      <c r="G1298">
        <v>424</v>
      </c>
      <c r="H1298">
        <v>445</v>
      </c>
      <c r="I1298">
        <f>H1298/$AA$2</f>
        <v>44.5</v>
      </c>
      <c r="J1298">
        <v>464</v>
      </c>
      <c r="K1298">
        <f>J1298/$AA$2</f>
        <v>46.4</v>
      </c>
      <c r="L1298">
        <v>219</v>
      </c>
      <c r="M1298">
        <f>L1298/$AA$2</f>
        <v>21.9</v>
      </c>
      <c r="N1298">
        <v>443</v>
      </c>
      <c r="O1298">
        <v>451</v>
      </c>
      <c r="P1298">
        <v>197</v>
      </c>
      <c r="Q1298">
        <f>P1298/$AA$2</f>
        <v>19.7</v>
      </c>
      <c r="R1298">
        <v>215</v>
      </c>
      <c r="S1298">
        <f>R1298/$AA$2</f>
        <v>21.5</v>
      </c>
      <c r="T1298">
        <v>212</v>
      </c>
      <c r="U1298">
        <v>0</v>
      </c>
      <c r="V1298">
        <v>0</v>
      </c>
      <c r="W1298">
        <v>200</v>
      </c>
      <c r="X1298">
        <v>96</v>
      </c>
      <c r="Y1298">
        <v>4</v>
      </c>
      <c r="Z1298">
        <v>10</v>
      </c>
    </row>
    <row r="1299" spans="1:26" x14ac:dyDescent="0.25">
      <c r="A1299" s="1">
        <v>44851</v>
      </c>
      <c r="B1299" s="2">
        <v>0.90042824074074079</v>
      </c>
      <c r="C1299">
        <v>9071</v>
      </c>
      <c r="D1299">
        <v>7</v>
      </c>
      <c r="E1299">
        <v>92</v>
      </c>
      <c r="F1299">
        <v>295</v>
      </c>
      <c r="G1299">
        <v>422</v>
      </c>
      <c r="H1299">
        <v>441</v>
      </c>
      <c r="I1299">
        <f>H1299/$AA$2</f>
        <v>44.1</v>
      </c>
      <c r="J1299">
        <v>463</v>
      </c>
      <c r="K1299">
        <f>J1299/$AA$2</f>
        <v>46.3</v>
      </c>
      <c r="L1299">
        <v>219</v>
      </c>
      <c r="M1299">
        <f>L1299/$AA$2</f>
        <v>21.9</v>
      </c>
      <c r="N1299">
        <v>441</v>
      </c>
      <c r="O1299">
        <v>448</v>
      </c>
      <c r="P1299">
        <v>197</v>
      </c>
      <c r="Q1299">
        <f>P1299/$AA$2</f>
        <v>19.7</v>
      </c>
      <c r="R1299">
        <v>214</v>
      </c>
      <c r="S1299">
        <f>R1299/$AA$2</f>
        <v>21.4</v>
      </c>
      <c r="T1299">
        <v>212</v>
      </c>
      <c r="U1299">
        <v>0</v>
      </c>
      <c r="V1299">
        <v>0</v>
      </c>
      <c r="W1299">
        <v>200</v>
      </c>
      <c r="X1299">
        <v>95</v>
      </c>
      <c r="Y1299">
        <v>4</v>
      </c>
      <c r="Z1299">
        <v>10</v>
      </c>
    </row>
    <row r="1300" spans="1:26" x14ac:dyDescent="0.25">
      <c r="A1300" s="1">
        <v>44851</v>
      </c>
      <c r="B1300" s="2">
        <v>0.90112268518518512</v>
      </c>
      <c r="C1300">
        <v>9071</v>
      </c>
      <c r="D1300">
        <v>7</v>
      </c>
      <c r="E1300">
        <v>91</v>
      </c>
      <c r="F1300">
        <v>295</v>
      </c>
      <c r="G1300">
        <v>420</v>
      </c>
      <c r="H1300">
        <v>439</v>
      </c>
      <c r="I1300">
        <f>H1300/$AA$2</f>
        <v>43.9</v>
      </c>
      <c r="J1300">
        <v>463</v>
      </c>
      <c r="K1300">
        <f>J1300/$AA$2</f>
        <v>46.3</v>
      </c>
      <c r="L1300">
        <v>175</v>
      </c>
      <c r="M1300">
        <f>L1300/$AA$2</f>
        <v>17.5</v>
      </c>
      <c r="N1300">
        <v>438</v>
      </c>
      <c r="O1300">
        <v>444</v>
      </c>
      <c r="P1300">
        <v>197</v>
      </c>
      <c r="Q1300">
        <f>P1300/$AA$2</f>
        <v>19.7</v>
      </c>
      <c r="R1300">
        <v>194</v>
      </c>
      <c r="S1300">
        <f>R1300/$AA$2</f>
        <v>19.399999999999999</v>
      </c>
      <c r="T1300">
        <v>212</v>
      </c>
      <c r="U1300">
        <v>0</v>
      </c>
      <c r="V1300">
        <v>0</v>
      </c>
      <c r="W1300">
        <v>200</v>
      </c>
      <c r="X1300">
        <v>95</v>
      </c>
      <c r="Y1300">
        <v>5</v>
      </c>
      <c r="Z1300">
        <v>20</v>
      </c>
    </row>
    <row r="1301" spans="1:26" x14ac:dyDescent="0.25">
      <c r="A1301" s="1">
        <v>44851</v>
      </c>
      <c r="B1301" s="2">
        <v>0.90181712962962957</v>
      </c>
      <c r="C1301">
        <v>9071</v>
      </c>
      <c r="D1301">
        <v>7</v>
      </c>
      <c r="E1301">
        <v>91</v>
      </c>
      <c r="F1301">
        <v>296</v>
      </c>
      <c r="G1301">
        <v>419</v>
      </c>
      <c r="H1301">
        <v>436</v>
      </c>
      <c r="I1301">
        <f>H1301/$AA$2</f>
        <v>43.6</v>
      </c>
      <c r="J1301">
        <v>463</v>
      </c>
      <c r="K1301">
        <f>J1301/$AA$2</f>
        <v>46.3</v>
      </c>
      <c r="L1301">
        <v>-30</v>
      </c>
      <c r="M1301">
        <f>L1301/$AA$2</f>
        <v>-3</v>
      </c>
      <c r="N1301">
        <v>436</v>
      </c>
      <c r="O1301">
        <v>441</v>
      </c>
      <c r="P1301">
        <v>197</v>
      </c>
      <c r="Q1301">
        <f>P1301/$AA$2</f>
        <v>19.7</v>
      </c>
      <c r="R1301">
        <v>136</v>
      </c>
      <c r="S1301">
        <f>R1301/$AA$2</f>
        <v>13.6</v>
      </c>
      <c r="T1301">
        <v>212</v>
      </c>
      <c r="U1301">
        <v>0</v>
      </c>
      <c r="V1301">
        <v>0</v>
      </c>
      <c r="W1301">
        <v>200</v>
      </c>
      <c r="X1301">
        <v>95</v>
      </c>
      <c r="Y1301">
        <v>5</v>
      </c>
      <c r="Z1301">
        <v>20</v>
      </c>
    </row>
    <row r="1302" spans="1:26" x14ac:dyDescent="0.25">
      <c r="A1302" s="1">
        <v>44851</v>
      </c>
      <c r="B1302" s="2">
        <v>0.90251157407407412</v>
      </c>
      <c r="C1302">
        <v>9071</v>
      </c>
      <c r="D1302">
        <v>7</v>
      </c>
      <c r="E1302">
        <v>91</v>
      </c>
      <c r="F1302">
        <v>296</v>
      </c>
      <c r="G1302">
        <v>418</v>
      </c>
      <c r="H1302">
        <v>434</v>
      </c>
      <c r="I1302">
        <f>H1302/$AA$2</f>
        <v>43.4</v>
      </c>
      <c r="J1302">
        <v>463</v>
      </c>
      <c r="K1302">
        <f>J1302/$AA$2</f>
        <v>46.3</v>
      </c>
      <c r="L1302">
        <v>15</v>
      </c>
      <c r="M1302">
        <f>L1302/$AA$2</f>
        <v>1.5</v>
      </c>
      <c r="N1302">
        <v>434</v>
      </c>
      <c r="O1302">
        <v>440</v>
      </c>
      <c r="P1302">
        <v>197</v>
      </c>
      <c r="Q1302">
        <f>P1302/$AA$2</f>
        <v>19.7</v>
      </c>
      <c r="R1302">
        <v>125</v>
      </c>
      <c r="S1302">
        <f>R1302/$AA$2</f>
        <v>12.5</v>
      </c>
      <c r="T1302">
        <v>212</v>
      </c>
      <c r="U1302">
        <v>0</v>
      </c>
      <c r="V1302">
        <v>0</v>
      </c>
      <c r="W1302">
        <v>200</v>
      </c>
      <c r="X1302">
        <v>95</v>
      </c>
      <c r="Y1302">
        <v>5</v>
      </c>
      <c r="Z1302">
        <v>20</v>
      </c>
    </row>
    <row r="1303" spans="1:26" x14ac:dyDescent="0.25">
      <c r="A1303" s="1">
        <v>44851</v>
      </c>
      <c r="B1303" s="2">
        <v>0.90320601851851856</v>
      </c>
      <c r="C1303">
        <v>9071</v>
      </c>
      <c r="D1303">
        <v>7</v>
      </c>
      <c r="E1303">
        <v>91</v>
      </c>
      <c r="F1303">
        <v>296</v>
      </c>
      <c r="G1303">
        <v>415</v>
      </c>
      <c r="H1303">
        <v>435</v>
      </c>
      <c r="I1303">
        <f>H1303/$AA$2</f>
        <v>43.5</v>
      </c>
      <c r="J1303">
        <v>463</v>
      </c>
      <c r="K1303">
        <f>J1303/$AA$2</f>
        <v>46.3</v>
      </c>
      <c r="L1303">
        <v>21</v>
      </c>
      <c r="M1303">
        <f>L1303/$AA$2</f>
        <v>2.1</v>
      </c>
      <c r="N1303">
        <v>434</v>
      </c>
      <c r="O1303">
        <v>438</v>
      </c>
      <c r="P1303">
        <v>197</v>
      </c>
      <c r="Q1303">
        <f>P1303/$AA$2</f>
        <v>19.7</v>
      </c>
      <c r="R1303">
        <v>117</v>
      </c>
      <c r="S1303">
        <f>R1303/$AA$2</f>
        <v>11.7</v>
      </c>
      <c r="T1303">
        <v>212</v>
      </c>
      <c r="U1303">
        <v>0</v>
      </c>
      <c r="V1303">
        <v>0</v>
      </c>
      <c r="W1303">
        <v>200</v>
      </c>
      <c r="X1303">
        <v>95</v>
      </c>
      <c r="Y1303">
        <v>5</v>
      </c>
      <c r="Z1303">
        <v>20</v>
      </c>
    </row>
    <row r="1304" spans="1:26" x14ac:dyDescent="0.25">
      <c r="A1304" s="1">
        <v>44851</v>
      </c>
      <c r="B1304" s="2">
        <v>0.90390046296296289</v>
      </c>
      <c r="C1304">
        <v>9071</v>
      </c>
      <c r="D1304">
        <v>7</v>
      </c>
      <c r="E1304">
        <v>91</v>
      </c>
      <c r="F1304">
        <v>297</v>
      </c>
      <c r="G1304">
        <v>414</v>
      </c>
      <c r="H1304">
        <v>436</v>
      </c>
      <c r="I1304">
        <f>H1304/$AA$2</f>
        <v>43.6</v>
      </c>
      <c r="J1304">
        <v>463</v>
      </c>
      <c r="K1304">
        <f>J1304/$AA$2</f>
        <v>46.3</v>
      </c>
      <c r="L1304">
        <v>34</v>
      </c>
      <c r="M1304">
        <f>L1304/$AA$2</f>
        <v>3.4</v>
      </c>
      <c r="N1304">
        <v>434</v>
      </c>
      <c r="O1304">
        <v>438</v>
      </c>
      <c r="P1304">
        <v>196</v>
      </c>
      <c r="Q1304">
        <f>P1304/$AA$2</f>
        <v>19.600000000000001</v>
      </c>
      <c r="R1304">
        <v>108</v>
      </c>
      <c r="S1304">
        <f>R1304/$AA$2</f>
        <v>10.8</v>
      </c>
      <c r="T1304">
        <v>211</v>
      </c>
      <c r="U1304">
        <v>0</v>
      </c>
      <c r="V1304">
        <v>0</v>
      </c>
      <c r="W1304">
        <v>200</v>
      </c>
      <c r="X1304">
        <v>95</v>
      </c>
      <c r="Y1304">
        <v>5</v>
      </c>
      <c r="Z1304">
        <v>20</v>
      </c>
    </row>
    <row r="1305" spans="1:26" x14ac:dyDescent="0.25">
      <c r="A1305" s="1">
        <v>44851</v>
      </c>
      <c r="B1305" s="2">
        <v>0.90459490740740733</v>
      </c>
      <c r="C1305">
        <v>9071</v>
      </c>
      <c r="D1305">
        <v>7</v>
      </c>
      <c r="E1305">
        <v>91</v>
      </c>
      <c r="F1305">
        <v>297</v>
      </c>
      <c r="G1305">
        <v>414</v>
      </c>
      <c r="H1305">
        <v>436</v>
      </c>
      <c r="I1305">
        <f>H1305/$AA$2</f>
        <v>43.6</v>
      </c>
      <c r="J1305">
        <v>463</v>
      </c>
      <c r="K1305">
        <f>J1305/$AA$2</f>
        <v>46.3</v>
      </c>
      <c r="L1305">
        <v>41</v>
      </c>
      <c r="M1305">
        <f>L1305/$AA$2</f>
        <v>4.0999999999999996</v>
      </c>
      <c r="N1305">
        <v>434</v>
      </c>
      <c r="O1305">
        <v>438</v>
      </c>
      <c r="P1305">
        <v>196</v>
      </c>
      <c r="Q1305">
        <f>P1305/$AA$2</f>
        <v>19.600000000000001</v>
      </c>
      <c r="R1305">
        <v>102</v>
      </c>
      <c r="S1305">
        <f>R1305/$AA$2</f>
        <v>10.199999999999999</v>
      </c>
      <c r="T1305">
        <v>212</v>
      </c>
      <c r="U1305">
        <v>0</v>
      </c>
      <c r="V1305">
        <v>0</v>
      </c>
      <c r="W1305">
        <v>200</v>
      </c>
      <c r="X1305">
        <v>95</v>
      </c>
      <c r="Y1305">
        <v>5</v>
      </c>
      <c r="Z1305">
        <v>20</v>
      </c>
    </row>
    <row r="1306" spans="1:26" x14ac:dyDescent="0.25">
      <c r="A1306" s="1">
        <v>44851</v>
      </c>
      <c r="B1306" s="2">
        <v>0.90528935185185189</v>
      </c>
      <c r="C1306">
        <v>9071</v>
      </c>
      <c r="D1306">
        <v>7</v>
      </c>
      <c r="E1306">
        <v>91</v>
      </c>
      <c r="F1306">
        <v>297</v>
      </c>
      <c r="G1306">
        <v>414</v>
      </c>
      <c r="H1306">
        <v>438</v>
      </c>
      <c r="I1306">
        <f>H1306/$AA$2</f>
        <v>43.8</v>
      </c>
      <c r="J1306">
        <v>463</v>
      </c>
      <c r="K1306">
        <f>J1306/$AA$2</f>
        <v>46.3</v>
      </c>
      <c r="L1306">
        <v>44</v>
      </c>
      <c r="M1306">
        <f>L1306/$AA$2</f>
        <v>4.4000000000000004</v>
      </c>
      <c r="N1306">
        <v>434</v>
      </c>
      <c r="O1306">
        <v>439</v>
      </c>
      <c r="P1306">
        <v>196</v>
      </c>
      <c r="Q1306">
        <f>P1306/$AA$2</f>
        <v>19.600000000000001</v>
      </c>
      <c r="R1306">
        <v>102</v>
      </c>
      <c r="S1306">
        <f>R1306/$AA$2</f>
        <v>10.199999999999999</v>
      </c>
      <c r="T1306">
        <v>211</v>
      </c>
      <c r="U1306">
        <v>0</v>
      </c>
      <c r="V1306">
        <v>0</v>
      </c>
      <c r="W1306">
        <v>200</v>
      </c>
      <c r="X1306">
        <v>95</v>
      </c>
      <c r="Y1306">
        <v>5</v>
      </c>
      <c r="Z1306">
        <v>20</v>
      </c>
    </row>
    <row r="1307" spans="1:26" x14ac:dyDescent="0.25">
      <c r="A1307" s="1">
        <v>44851</v>
      </c>
      <c r="B1307" s="2">
        <v>0.90598379629629633</v>
      </c>
      <c r="C1307">
        <v>9071</v>
      </c>
      <c r="D1307">
        <v>7</v>
      </c>
      <c r="E1307">
        <v>91</v>
      </c>
      <c r="F1307">
        <v>298</v>
      </c>
      <c r="G1307">
        <v>414</v>
      </c>
      <c r="H1307">
        <v>439</v>
      </c>
      <c r="I1307">
        <f>H1307/$AA$2</f>
        <v>43.9</v>
      </c>
      <c r="J1307">
        <v>463</v>
      </c>
      <c r="K1307">
        <f>J1307/$AA$2</f>
        <v>46.3</v>
      </c>
      <c r="L1307">
        <v>47</v>
      </c>
      <c r="M1307">
        <f>L1307/$AA$2</f>
        <v>4.7</v>
      </c>
      <c r="N1307">
        <v>436</v>
      </c>
      <c r="O1307">
        <v>439</v>
      </c>
      <c r="P1307">
        <v>196</v>
      </c>
      <c r="Q1307">
        <f>P1307/$AA$2</f>
        <v>19.600000000000001</v>
      </c>
      <c r="R1307">
        <v>101</v>
      </c>
      <c r="S1307">
        <f>R1307/$AA$2</f>
        <v>10.1</v>
      </c>
      <c r="T1307">
        <v>212</v>
      </c>
      <c r="U1307">
        <v>0</v>
      </c>
      <c r="V1307">
        <v>0</v>
      </c>
      <c r="W1307">
        <v>200</v>
      </c>
      <c r="X1307">
        <v>95</v>
      </c>
      <c r="Y1307">
        <v>5</v>
      </c>
      <c r="Z1307">
        <v>20</v>
      </c>
    </row>
    <row r="1308" spans="1:26" x14ac:dyDescent="0.25">
      <c r="A1308" s="1">
        <v>44851</v>
      </c>
      <c r="B1308" s="2">
        <v>0.90666666666666673</v>
      </c>
      <c r="C1308">
        <v>9071</v>
      </c>
      <c r="D1308">
        <v>7</v>
      </c>
      <c r="E1308">
        <v>91</v>
      </c>
      <c r="F1308">
        <v>298</v>
      </c>
      <c r="G1308">
        <v>413</v>
      </c>
      <c r="H1308">
        <v>441</v>
      </c>
      <c r="I1308">
        <f>H1308/$AA$2</f>
        <v>44.1</v>
      </c>
      <c r="J1308">
        <v>463</v>
      </c>
      <c r="K1308">
        <f>J1308/$AA$2</f>
        <v>46.3</v>
      </c>
      <c r="L1308">
        <v>50</v>
      </c>
      <c r="M1308">
        <f>L1308/$AA$2</f>
        <v>5</v>
      </c>
      <c r="N1308">
        <v>437</v>
      </c>
      <c r="O1308">
        <v>441</v>
      </c>
      <c r="P1308">
        <v>196</v>
      </c>
      <c r="Q1308">
        <f>P1308/$AA$2</f>
        <v>19.600000000000001</v>
      </c>
      <c r="R1308">
        <v>100</v>
      </c>
      <c r="S1308">
        <f>R1308/$AA$2</f>
        <v>10</v>
      </c>
      <c r="T1308">
        <v>212</v>
      </c>
      <c r="U1308">
        <v>0</v>
      </c>
      <c r="V1308">
        <v>0</v>
      </c>
      <c r="W1308">
        <v>200</v>
      </c>
      <c r="X1308">
        <v>95</v>
      </c>
      <c r="Y1308">
        <v>5</v>
      </c>
      <c r="Z1308">
        <v>20</v>
      </c>
    </row>
    <row r="1309" spans="1:26" x14ac:dyDescent="0.25">
      <c r="A1309" s="1">
        <v>44851</v>
      </c>
      <c r="B1309" s="2">
        <v>0.90736111111111117</v>
      </c>
      <c r="C1309">
        <v>9071</v>
      </c>
      <c r="D1309">
        <v>7</v>
      </c>
      <c r="E1309">
        <v>91</v>
      </c>
      <c r="F1309">
        <v>298</v>
      </c>
      <c r="G1309">
        <v>412</v>
      </c>
      <c r="H1309">
        <v>442</v>
      </c>
      <c r="I1309">
        <f>H1309/$AA$2</f>
        <v>44.2</v>
      </c>
      <c r="J1309">
        <v>463</v>
      </c>
      <c r="K1309">
        <f>J1309/$AA$2</f>
        <v>46.3</v>
      </c>
      <c r="L1309">
        <v>52</v>
      </c>
      <c r="M1309">
        <f>L1309/$AA$2</f>
        <v>5.2</v>
      </c>
      <c r="N1309">
        <v>438</v>
      </c>
      <c r="O1309">
        <v>442</v>
      </c>
      <c r="P1309">
        <v>196</v>
      </c>
      <c r="Q1309">
        <f>P1309/$AA$2</f>
        <v>19.600000000000001</v>
      </c>
      <c r="R1309">
        <v>98</v>
      </c>
      <c r="S1309">
        <f>R1309/$AA$2</f>
        <v>9.8000000000000007</v>
      </c>
      <c r="T1309">
        <v>212</v>
      </c>
      <c r="U1309">
        <v>0</v>
      </c>
      <c r="V1309">
        <v>0</v>
      </c>
      <c r="W1309">
        <v>200</v>
      </c>
      <c r="X1309">
        <v>95</v>
      </c>
      <c r="Y1309">
        <v>5</v>
      </c>
      <c r="Z1309">
        <v>20</v>
      </c>
    </row>
    <row r="1310" spans="1:26" x14ac:dyDescent="0.25">
      <c r="A1310" s="1">
        <v>44851</v>
      </c>
      <c r="B1310" s="2">
        <v>0.9080555555555555</v>
      </c>
      <c r="C1310">
        <v>9071</v>
      </c>
      <c r="D1310">
        <v>7</v>
      </c>
      <c r="E1310">
        <v>91</v>
      </c>
      <c r="F1310">
        <v>298</v>
      </c>
      <c r="G1310">
        <v>411</v>
      </c>
      <c r="H1310">
        <v>444</v>
      </c>
      <c r="I1310">
        <f>H1310/$AA$2</f>
        <v>44.4</v>
      </c>
      <c r="J1310">
        <v>463</v>
      </c>
      <c r="K1310">
        <f>J1310/$AA$2</f>
        <v>46.3</v>
      </c>
      <c r="L1310">
        <v>53</v>
      </c>
      <c r="M1310">
        <f>L1310/$AA$2</f>
        <v>5.3</v>
      </c>
      <c r="N1310">
        <v>439</v>
      </c>
      <c r="O1310">
        <v>444</v>
      </c>
      <c r="P1310">
        <v>196</v>
      </c>
      <c r="Q1310">
        <f>P1310/$AA$2</f>
        <v>19.600000000000001</v>
      </c>
      <c r="R1310">
        <v>95</v>
      </c>
      <c r="S1310">
        <f>R1310/$AA$2</f>
        <v>9.5</v>
      </c>
      <c r="T1310">
        <v>212</v>
      </c>
      <c r="U1310">
        <v>0</v>
      </c>
      <c r="V1310">
        <v>0</v>
      </c>
      <c r="W1310">
        <v>200</v>
      </c>
      <c r="X1310">
        <v>95</v>
      </c>
      <c r="Y1310">
        <v>5</v>
      </c>
      <c r="Z1310">
        <v>20</v>
      </c>
    </row>
    <row r="1311" spans="1:26" x14ac:dyDescent="0.25">
      <c r="A1311" s="1">
        <v>44851</v>
      </c>
      <c r="B1311" s="2">
        <v>0.90874999999999995</v>
      </c>
      <c r="C1311">
        <v>9071</v>
      </c>
      <c r="D1311">
        <v>7</v>
      </c>
      <c r="E1311">
        <v>91</v>
      </c>
      <c r="F1311">
        <v>298</v>
      </c>
      <c r="G1311">
        <v>410</v>
      </c>
      <c r="H1311">
        <v>445</v>
      </c>
      <c r="I1311">
        <f>H1311/$AA$2</f>
        <v>44.5</v>
      </c>
      <c r="J1311">
        <v>463</v>
      </c>
      <c r="K1311">
        <f>J1311/$AA$2</f>
        <v>46.3</v>
      </c>
      <c r="L1311">
        <v>55</v>
      </c>
      <c r="M1311">
        <f>L1311/$AA$2</f>
        <v>5.5</v>
      </c>
      <c r="N1311">
        <v>441</v>
      </c>
      <c r="O1311">
        <v>445</v>
      </c>
      <c r="P1311">
        <v>196</v>
      </c>
      <c r="Q1311">
        <f>P1311/$AA$2</f>
        <v>19.600000000000001</v>
      </c>
      <c r="R1311">
        <v>95</v>
      </c>
      <c r="S1311">
        <f>R1311/$AA$2</f>
        <v>9.5</v>
      </c>
      <c r="T1311">
        <v>212</v>
      </c>
      <c r="U1311">
        <v>0</v>
      </c>
      <c r="V1311">
        <v>0</v>
      </c>
      <c r="W1311">
        <v>200</v>
      </c>
      <c r="X1311">
        <v>95</v>
      </c>
      <c r="Y1311">
        <v>5</v>
      </c>
      <c r="Z1311">
        <v>20</v>
      </c>
    </row>
    <row r="1312" spans="1:26" x14ac:dyDescent="0.25">
      <c r="A1312" s="1">
        <v>44851</v>
      </c>
      <c r="B1312" s="2">
        <v>0.9094444444444445</v>
      </c>
      <c r="C1312">
        <v>9071</v>
      </c>
      <c r="D1312">
        <v>7</v>
      </c>
      <c r="E1312">
        <v>91</v>
      </c>
      <c r="F1312">
        <v>299</v>
      </c>
      <c r="G1312">
        <v>409</v>
      </c>
      <c r="H1312">
        <v>446</v>
      </c>
      <c r="I1312">
        <f>H1312/$AA$2</f>
        <v>44.6</v>
      </c>
      <c r="J1312">
        <v>463</v>
      </c>
      <c r="K1312">
        <f>J1312/$AA$2</f>
        <v>46.3</v>
      </c>
      <c r="L1312">
        <v>55</v>
      </c>
      <c r="M1312">
        <f>L1312/$AA$2</f>
        <v>5.5</v>
      </c>
      <c r="N1312">
        <v>443</v>
      </c>
      <c r="O1312">
        <v>447</v>
      </c>
      <c r="P1312">
        <v>196</v>
      </c>
      <c r="Q1312">
        <f>P1312/$AA$2</f>
        <v>19.600000000000001</v>
      </c>
      <c r="R1312">
        <v>94</v>
      </c>
      <c r="S1312">
        <f>R1312/$AA$2</f>
        <v>9.4</v>
      </c>
      <c r="T1312">
        <v>212</v>
      </c>
      <c r="U1312">
        <v>0</v>
      </c>
      <c r="V1312">
        <v>0</v>
      </c>
      <c r="W1312">
        <v>200</v>
      </c>
      <c r="X1312">
        <v>95</v>
      </c>
      <c r="Y1312">
        <v>5</v>
      </c>
      <c r="Z1312">
        <v>20</v>
      </c>
    </row>
    <row r="1313" spans="1:26" x14ac:dyDescent="0.25">
      <c r="A1313" s="1">
        <v>44851</v>
      </c>
      <c r="B1313" s="2">
        <v>0.91013888888888894</v>
      </c>
      <c r="C1313">
        <v>9071</v>
      </c>
      <c r="D1313">
        <v>7</v>
      </c>
      <c r="E1313">
        <v>91</v>
      </c>
      <c r="F1313">
        <v>299</v>
      </c>
      <c r="G1313">
        <v>409</v>
      </c>
      <c r="H1313">
        <v>447</v>
      </c>
      <c r="I1313">
        <f>H1313/$AA$2</f>
        <v>44.7</v>
      </c>
      <c r="J1313">
        <v>463</v>
      </c>
      <c r="K1313">
        <f>J1313/$AA$2</f>
        <v>46.3</v>
      </c>
      <c r="L1313">
        <v>56</v>
      </c>
      <c r="M1313">
        <f>L1313/$AA$2</f>
        <v>5.6</v>
      </c>
      <c r="N1313">
        <v>444</v>
      </c>
      <c r="O1313">
        <v>449</v>
      </c>
      <c r="P1313">
        <v>196</v>
      </c>
      <c r="Q1313">
        <f>P1313/$AA$2</f>
        <v>19.600000000000001</v>
      </c>
      <c r="R1313">
        <v>94</v>
      </c>
      <c r="S1313">
        <f>R1313/$AA$2</f>
        <v>9.4</v>
      </c>
      <c r="T1313">
        <v>212</v>
      </c>
      <c r="U1313">
        <v>0</v>
      </c>
      <c r="V1313">
        <v>0</v>
      </c>
      <c r="W1313">
        <v>200</v>
      </c>
      <c r="X1313">
        <v>95</v>
      </c>
      <c r="Y1313">
        <v>5</v>
      </c>
      <c r="Z1313">
        <v>20</v>
      </c>
    </row>
    <row r="1314" spans="1:26" x14ac:dyDescent="0.25">
      <c r="A1314" s="1">
        <v>44851</v>
      </c>
      <c r="B1314" s="2">
        <v>0.91083333333333327</v>
      </c>
      <c r="C1314">
        <v>9071</v>
      </c>
      <c r="D1314">
        <v>7</v>
      </c>
      <c r="E1314">
        <v>91</v>
      </c>
      <c r="F1314">
        <v>299</v>
      </c>
      <c r="G1314">
        <v>408</v>
      </c>
      <c r="H1314">
        <v>448</v>
      </c>
      <c r="I1314">
        <f>H1314/$AA$2</f>
        <v>44.8</v>
      </c>
      <c r="J1314">
        <v>463</v>
      </c>
      <c r="K1314">
        <f>J1314/$AA$2</f>
        <v>46.3</v>
      </c>
      <c r="L1314">
        <v>56</v>
      </c>
      <c r="M1314">
        <f>L1314/$AA$2</f>
        <v>5.6</v>
      </c>
      <c r="N1314">
        <v>446</v>
      </c>
      <c r="O1314">
        <v>451</v>
      </c>
      <c r="P1314">
        <v>196</v>
      </c>
      <c r="Q1314">
        <f>P1314/$AA$2</f>
        <v>19.600000000000001</v>
      </c>
      <c r="R1314">
        <v>94</v>
      </c>
      <c r="S1314">
        <f>R1314/$AA$2</f>
        <v>9.4</v>
      </c>
      <c r="T1314">
        <v>212</v>
      </c>
      <c r="U1314">
        <v>0</v>
      </c>
      <c r="V1314">
        <v>0</v>
      </c>
      <c r="W1314">
        <v>200</v>
      </c>
      <c r="X1314">
        <v>95</v>
      </c>
      <c r="Y1314">
        <v>5</v>
      </c>
      <c r="Z1314">
        <v>20</v>
      </c>
    </row>
    <row r="1315" spans="1:26" x14ac:dyDescent="0.25">
      <c r="A1315" s="1">
        <v>44851</v>
      </c>
      <c r="B1315" s="2">
        <v>0.91152777777777771</v>
      </c>
      <c r="C1315">
        <v>9071</v>
      </c>
      <c r="D1315">
        <v>7</v>
      </c>
      <c r="E1315">
        <v>90</v>
      </c>
      <c r="F1315">
        <v>299</v>
      </c>
      <c r="G1315">
        <v>409</v>
      </c>
      <c r="H1315">
        <v>450</v>
      </c>
      <c r="I1315">
        <f>H1315/$AA$2</f>
        <v>45</v>
      </c>
      <c r="J1315">
        <v>463</v>
      </c>
      <c r="K1315">
        <f>J1315/$AA$2</f>
        <v>46.3</v>
      </c>
      <c r="L1315">
        <v>58</v>
      </c>
      <c r="M1315">
        <f>L1315/$AA$2</f>
        <v>5.8</v>
      </c>
      <c r="N1315">
        <v>448</v>
      </c>
      <c r="O1315">
        <v>453</v>
      </c>
      <c r="P1315">
        <v>196</v>
      </c>
      <c r="Q1315">
        <f>P1315/$AA$2</f>
        <v>19.600000000000001</v>
      </c>
      <c r="R1315">
        <v>93</v>
      </c>
      <c r="S1315">
        <f>R1315/$AA$2</f>
        <v>9.3000000000000007</v>
      </c>
      <c r="T1315">
        <v>211</v>
      </c>
      <c r="U1315">
        <v>0</v>
      </c>
      <c r="V1315">
        <v>0</v>
      </c>
      <c r="W1315">
        <v>200</v>
      </c>
      <c r="X1315">
        <v>95</v>
      </c>
      <c r="Y1315">
        <v>5</v>
      </c>
      <c r="Z1315">
        <v>20</v>
      </c>
    </row>
    <row r="1316" spans="1:26" x14ac:dyDescent="0.25">
      <c r="A1316" s="1">
        <v>44851</v>
      </c>
      <c r="B1316" s="2">
        <v>0.91222222222222227</v>
      </c>
      <c r="C1316">
        <v>9071</v>
      </c>
      <c r="D1316">
        <v>7</v>
      </c>
      <c r="E1316">
        <v>90</v>
      </c>
      <c r="F1316">
        <v>299</v>
      </c>
      <c r="G1316">
        <v>408</v>
      </c>
      <c r="H1316">
        <v>453</v>
      </c>
      <c r="I1316">
        <f>H1316/$AA$2</f>
        <v>45.3</v>
      </c>
      <c r="J1316">
        <v>463</v>
      </c>
      <c r="K1316">
        <f>J1316/$AA$2</f>
        <v>46.3</v>
      </c>
      <c r="L1316">
        <v>58</v>
      </c>
      <c r="M1316">
        <f>L1316/$AA$2</f>
        <v>5.8</v>
      </c>
      <c r="N1316">
        <v>450</v>
      </c>
      <c r="O1316">
        <v>455</v>
      </c>
      <c r="P1316">
        <v>196</v>
      </c>
      <c r="Q1316">
        <f>P1316/$AA$2</f>
        <v>19.600000000000001</v>
      </c>
      <c r="R1316">
        <v>92</v>
      </c>
      <c r="S1316">
        <f>R1316/$AA$2</f>
        <v>9.1999999999999993</v>
      </c>
      <c r="T1316">
        <v>212</v>
      </c>
      <c r="U1316">
        <v>0</v>
      </c>
      <c r="V1316">
        <v>0</v>
      </c>
      <c r="W1316">
        <v>200</v>
      </c>
      <c r="X1316">
        <v>95</v>
      </c>
      <c r="Y1316">
        <v>5</v>
      </c>
      <c r="Z1316">
        <v>20</v>
      </c>
    </row>
    <row r="1317" spans="1:26" x14ac:dyDescent="0.25">
      <c r="A1317" s="1">
        <v>44851</v>
      </c>
      <c r="B1317" s="2">
        <v>0.91291666666666671</v>
      </c>
      <c r="C1317">
        <v>9071</v>
      </c>
      <c r="D1317">
        <v>7</v>
      </c>
      <c r="E1317">
        <v>90</v>
      </c>
      <c r="F1317">
        <v>299</v>
      </c>
      <c r="G1317">
        <v>408</v>
      </c>
      <c r="H1317">
        <v>454</v>
      </c>
      <c r="I1317">
        <f>H1317/$AA$2</f>
        <v>45.4</v>
      </c>
      <c r="J1317">
        <v>463</v>
      </c>
      <c r="K1317">
        <f>J1317/$AA$2</f>
        <v>46.3</v>
      </c>
      <c r="L1317">
        <v>58</v>
      </c>
      <c r="M1317">
        <f>L1317/$AA$2</f>
        <v>5.8</v>
      </c>
      <c r="N1317">
        <v>452</v>
      </c>
      <c r="O1317">
        <v>456</v>
      </c>
      <c r="P1317">
        <v>196</v>
      </c>
      <c r="Q1317">
        <f>P1317/$AA$2</f>
        <v>19.600000000000001</v>
      </c>
      <c r="R1317">
        <v>92</v>
      </c>
      <c r="S1317">
        <f>R1317/$AA$2</f>
        <v>9.1999999999999993</v>
      </c>
      <c r="T1317">
        <v>212</v>
      </c>
      <c r="U1317">
        <v>0</v>
      </c>
      <c r="V1317">
        <v>0</v>
      </c>
      <c r="W1317">
        <v>200</v>
      </c>
      <c r="X1317">
        <v>95</v>
      </c>
      <c r="Y1317">
        <v>5</v>
      </c>
      <c r="Z1317">
        <v>20</v>
      </c>
    </row>
    <row r="1318" spans="1:26" x14ac:dyDescent="0.25">
      <c r="A1318" s="1">
        <v>44851</v>
      </c>
      <c r="B1318" s="2">
        <v>0.91361111111111104</v>
      </c>
      <c r="C1318">
        <v>9071</v>
      </c>
      <c r="D1318">
        <v>7</v>
      </c>
      <c r="E1318">
        <v>91</v>
      </c>
      <c r="F1318">
        <v>299</v>
      </c>
      <c r="G1318">
        <v>408</v>
      </c>
      <c r="H1318">
        <v>455</v>
      </c>
      <c r="I1318">
        <f>H1318/$AA$2</f>
        <v>45.5</v>
      </c>
      <c r="J1318">
        <v>463</v>
      </c>
      <c r="K1318">
        <f>J1318/$AA$2</f>
        <v>46.3</v>
      </c>
      <c r="L1318">
        <v>59</v>
      </c>
      <c r="M1318">
        <f>L1318/$AA$2</f>
        <v>5.9</v>
      </c>
      <c r="N1318">
        <v>455</v>
      </c>
      <c r="O1318">
        <v>458</v>
      </c>
      <c r="P1318">
        <v>196</v>
      </c>
      <c r="Q1318">
        <f>P1318/$AA$2</f>
        <v>19.600000000000001</v>
      </c>
      <c r="R1318">
        <v>92</v>
      </c>
      <c r="S1318">
        <f>R1318/$AA$2</f>
        <v>9.1999999999999993</v>
      </c>
      <c r="T1318">
        <v>212</v>
      </c>
      <c r="U1318">
        <v>0</v>
      </c>
      <c r="V1318">
        <v>0</v>
      </c>
      <c r="W1318">
        <v>200</v>
      </c>
      <c r="X1318">
        <v>95</v>
      </c>
      <c r="Y1318">
        <v>5</v>
      </c>
      <c r="Z1318">
        <v>20</v>
      </c>
    </row>
    <row r="1319" spans="1:26" x14ac:dyDescent="0.25">
      <c r="A1319" s="1">
        <v>44851</v>
      </c>
      <c r="B1319" s="2">
        <v>0.91430555555555559</v>
      </c>
      <c r="C1319">
        <v>9071</v>
      </c>
      <c r="D1319">
        <v>7</v>
      </c>
      <c r="E1319">
        <v>91</v>
      </c>
      <c r="F1319">
        <v>299</v>
      </c>
      <c r="G1319">
        <v>408</v>
      </c>
      <c r="H1319">
        <v>454</v>
      </c>
      <c r="I1319">
        <f>H1319/$AA$2</f>
        <v>45.4</v>
      </c>
      <c r="J1319">
        <v>463</v>
      </c>
      <c r="K1319">
        <f>J1319/$AA$2</f>
        <v>46.3</v>
      </c>
      <c r="L1319">
        <v>59</v>
      </c>
      <c r="M1319">
        <f>L1319/$AA$2</f>
        <v>5.9</v>
      </c>
      <c r="N1319">
        <v>457</v>
      </c>
      <c r="O1319">
        <v>460</v>
      </c>
      <c r="P1319">
        <v>196</v>
      </c>
      <c r="Q1319">
        <f>P1319/$AA$2</f>
        <v>19.600000000000001</v>
      </c>
      <c r="R1319">
        <v>92</v>
      </c>
      <c r="S1319">
        <f>R1319/$AA$2</f>
        <v>9.1999999999999993</v>
      </c>
      <c r="T1319">
        <v>212</v>
      </c>
      <c r="U1319">
        <v>0</v>
      </c>
      <c r="V1319">
        <v>0</v>
      </c>
      <c r="W1319">
        <v>200</v>
      </c>
      <c r="X1319">
        <v>95</v>
      </c>
      <c r="Y1319">
        <v>5</v>
      </c>
      <c r="Z1319">
        <v>20</v>
      </c>
    </row>
    <row r="1320" spans="1:26" x14ac:dyDescent="0.25">
      <c r="A1320" s="1">
        <v>44851</v>
      </c>
      <c r="B1320" s="2">
        <v>0.91500000000000004</v>
      </c>
      <c r="C1320">
        <v>9071</v>
      </c>
      <c r="D1320">
        <v>7</v>
      </c>
      <c r="E1320">
        <v>90</v>
      </c>
      <c r="F1320">
        <v>299</v>
      </c>
      <c r="G1320">
        <v>407</v>
      </c>
      <c r="H1320">
        <v>454</v>
      </c>
      <c r="I1320">
        <f>H1320/$AA$2</f>
        <v>45.4</v>
      </c>
      <c r="J1320">
        <v>463</v>
      </c>
      <c r="K1320">
        <f>J1320/$AA$2</f>
        <v>46.3</v>
      </c>
      <c r="L1320">
        <v>58</v>
      </c>
      <c r="M1320">
        <f>L1320/$AA$2</f>
        <v>5.8</v>
      </c>
      <c r="N1320">
        <v>458</v>
      </c>
      <c r="O1320">
        <v>461</v>
      </c>
      <c r="P1320">
        <v>196</v>
      </c>
      <c r="Q1320">
        <f>P1320/$AA$2</f>
        <v>19.600000000000001</v>
      </c>
      <c r="R1320">
        <v>92</v>
      </c>
      <c r="S1320">
        <f>R1320/$AA$2</f>
        <v>9.1999999999999993</v>
      </c>
      <c r="T1320">
        <v>212</v>
      </c>
      <c r="U1320">
        <v>0</v>
      </c>
      <c r="V1320">
        <v>0</v>
      </c>
      <c r="W1320">
        <v>200</v>
      </c>
      <c r="X1320">
        <v>95</v>
      </c>
      <c r="Y1320">
        <v>5</v>
      </c>
      <c r="Z1320">
        <v>20</v>
      </c>
    </row>
    <row r="1321" spans="1:26" x14ac:dyDescent="0.25">
      <c r="A1321" s="1">
        <v>44851</v>
      </c>
      <c r="B1321" s="2">
        <v>0.91569444444444448</v>
      </c>
      <c r="C1321">
        <v>9071</v>
      </c>
      <c r="D1321">
        <v>7</v>
      </c>
      <c r="E1321">
        <v>90</v>
      </c>
      <c r="F1321">
        <v>299</v>
      </c>
      <c r="G1321">
        <v>408</v>
      </c>
      <c r="H1321">
        <v>455</v>
      </c>
      <c r="I1321">
        <f>H1321/$AA$2</f>
        <v>45.5</v>
      </c>
      <c r="J1321">
        <v>463</v>
      </c>
      <c r="K1321">
        <f>J1321/$AA$2</f>
        <v>46.3</v>
      </c>
      <c r="L1321">
        <v>59</v>
      </c>
      <c r="M1321">
        <f>L1321/$AA$2</f>
        <v>5.9</v>
      </c>
      <c r="N1321">
        <v>460</v>
      </c>
      <c r="O1321">
        <v>463</v>
      </c>
      <c r="P1321">
        <v>195</v>
      </c>
      <c r="Q1321">
        <f>P1321/$AA$2</f>
        <v>19.5</v>
      </c>
      <c r="R1321">
        <v>92</v>
      </c>
      <c r="S1321">
        <f>R1321/$AA$2</f>
        <v>9.1999999999999993</v>
      </c>
      <c r="T1321">
        <v>212</v>
      </c>
      <c r="U1321">
        <v>0</v>
      </c>
      <c r="V1321">
        <v>0</v>
      </c>
      <c r="W1321">
        <v>200</v>
      </c>
      <c r="X1321">
        <v>95</v>
      </c>
      <c r="Y1321">
        <v>5</v>
      </c>
      <c r="Z1321">
        <v>20</v>
      </c>
    </row>
    <row r="1322" spans="1:26" x14ac:dyDescent="0.25">
      <c r="A1322" s="1">
        <v>44851</v>
      </c>
      <c r="B1322" s="2">
        <v>0.91638888888888881</v>
      </c>
      <c r="C1322">
        <v>9071</v>
      </c>
      <c r="D1322">
        <v>7</v>
      </c>
      <c r="E1322">
        <v>90</v>
      </c>
      <c r="F1322">
        <v>299</v>
      </c>
      <c r="G1322">
        <v>408</v>
      </c>
      <c r="H1322">
        <v>457</v>
      </c>
      <c r="I1322">
        <f>H1322/$AA$2</f>
        <v>45.7</v>
      </c>
      <c r="J1322">
        <v>463</v>
      </c>
      <c r="K1322">
        <f>J1322/$AA$2</f>
        <v>46.3</v>
      </c>
      <c r="L1322">
        <v>59</v>
      </c>
      <c r="M1322">
        <f>L1322/$AA$2</f>
        <v>5.9</v>
      </c>
      <c r="N1322">
        <v>460</v>
      </c>
      <c r="O1322">
        <v>464</v>
      </c>
      <c r="P1322">
        <v>196</v>
      </c>
      <c r="Q1322">
        <f>P1322/$AA$2</f>
        <v>19.600000000000001</v>
      </c>
      <c r="R1322">
        <v>92</v>
      </c>
      <c r="S1322">
        <f>R1322/$AA$2</f>
        <v>9.1999999999999993</v>
      </c>
      <c r="T1322">
        <v>211</v>
      </c>
      <c r="U1322">
        <v>0</v>
      </c>
      <c r="V1322">
        <v>0</v>
      </c>
      <c r="W1322">
        <v>200</v>
      </c>
      <c r="X1322">
        <v>95</v>
      </c>
      <c r="Y1322">
        <v>5</v>
      </c>
      <c r="Z1322">
        <v>20</v>
      </c>
    </row>
    <row r="1323" spans="1:26" x14ac:dyDescent="0.25">
      <c r="A1323" s="1">
        <v>44851</v>
      </c>
      <c r="B1323" s="2">
        <v>0.91708333333333336</v>
      </c>
      <c r="C1323">
        <v>9071</v>
      </c>
      <c r="D1323">
        <v>7</v>
      </c>
      <c r="E1323">
        <v>90</v>
      </c>
      <c r="F1323">
        <v>299</v>
      </c>
      <c r="G1323">
        <v>408</v>
      </c>
      <c r="H1323">
        <v>460</v>
      </c>
      <c r="I1323">
        <f>H1323/$AA$2</f>
        <v>46</v>
      </c>
      <c r="J1323">
        <v>463</v>
      </c>
      <c r="K1323">
        <f>J1323/$AA$2</f>
        <v>46.3</v>
      </c>
      <c r="L1323">
        <v>59</v>
      </c>
      <c r="M1323">
        <f>L1323/$AA$2</f>
        <v>5.9</v>
      </c>
      <c r="N1323">
        <v>462</v>
      </c>
      <c r="O1323">
        <v>466</v>
      </c>
      <c r="P1323">
        <v>196</v>
      </c>
      <c r="Q1323">
        <f>P1323/$AA$2</f>
        <v>19.600000000000001</v>
      </c>
      <c r="R1323">
        <v>92</v>
      </c>
      <c r="S1323">
        <f>R1323/$AA$2</f>
        <v>9.1999999999999993</v>
      </c>
      <c r="T1323">
        <v>211</v>
      </c>
      <c r="U1323">
        <v>0</v>
      </c>
      <c r="V1323">
        <v>0</v>
      </c>
      <c r="W1323">
        <v>200</v>
      </c>
      <c r="X1323">
        <v>95</v>
      </c>
      <c r="Y1323">
        <v>5</v>
      </c>
      <c r="Z1323">
        <v>20</v>
      </c>
    </row>
    <row r="1324" spans="1:26" x14ac:dyDescent="0.25">
      <c r="A1324" s="1">
        <v>44851</v>
      </c>
      <c r="B1324" s="2">
        <v>0.9177777777777778</v>
      </c>
      <c r="C1324">
        <v>9071</v>
      </c>
      <c r="D1324">
        <v>7</v>
      </c>
      <c r="E1324">
        <v>90</v>
      </c>
      <c r="F1324">
        <v>298</v>
      </c>
      <c r="G1324">
        <v>408</v>
      </c>
      <c r="H1324">
        <v>462</v>
      </c>
      <c r="I1324">
        <f>H1324/$AA$2</f>
        <v>46.2</v>
      </c>
      <c r="J1324">
        <v>463</v>
      </c>
      <c r="K1324">
        <f>J1324/$AA$2</f>
        <v>46.3</v>
      </c>
      <c r="L1324">
        <v>59</v>
      </c>
      <c r="M1324">
        <f>L1324/$AA$2</f>
        <v>5.9</v>
      </c>
      <c r="N1324">
        <v>463</v>
      </c>
      <c r="O1324">
        <v>467</v>
      </c>
      <c r="P1324">
        <v>196</v>
      </c>
      <c r="Q1324">
        <f>P1324/$AA$2</f>
        <v>19.600000000000001</v>
      </c>
      <c r="R1324">
        <v>94</v>
      </c>
      <c r="S1324">
        <f>R1324/$AA$2</f>
        <v>9.4</v>
      </c>
      <c r="T1324">
        <v>212</v>
      </c>
      <c r="U1324">
        <v>0</v>
      </c>
      <c r="V1324">
        <v>0</v>
      </c>
      <c r="W1324">
        <v>200</v>
      </c>
      <c r="X1324">
        <v>95</v>
      </c>
      <c r="Y1324">
        <v>5</v>
      </c>
      <c r="Z1324">
        <v>20</v>
      </c>
    </row>
    <row r="1325" spans="1:26" x14ac:dyDescent="0.25">
      <c r="A1325" s="1">
        <v>44851</v>
      </c>
      <c r="B1325" s="2">
        <v>0.91847222222222225</v>
      </c>
      <c r="C1325">
        <v>9071</v>
      </c>
      <c r="D1325">
        <v>7</v>
      </c>
      <c r="E1325">
        <v>90</v>
      </c>
      <c r="F1325">
        <v>299</v>
      </c>
      <c r="G1325">
        <v>408</v>
      </c>
      <c r="H1325">
        <v>463</v>
      </c>
      <c r="I1325">
        <f>H1325/$AA$2</f>
        <v>46.3</v>
      </c>
      <c r="J1325">
        <v>463</v>
      </c>
      <c r="K1325">
        <f>J1325/$AA$2</f>
        <v>46.3</v>
      </c>
      <c r="L1325">
        <v>59</v>
      </c>
      <c r="M1325">
        <f>L1325/$AA$2</f>
        <v>5.9</v>
      </c>
      <c r="N1325">
        <v>465</v>
      </c>
      <c r="O1325">
        <v>468</v>
      </c>
      <c r="P1325">
        <v>196</v>
      </c>
      <c r="Q1325">
        <f>P1325/$AA$2</f>
        <v>19.600000000000001</v>
      </c>
      <c r="R1325">
        <v>93</v>
      </c>
      <c r="S1325">
        <f>R1325/$AA$2</f>
        <v>9.3000000000000007</v>
      </c>
      <c r="T1325">
        <v>211</v>
      </c>
      <c r="U1325">
        <v>0</v>
      </c>
      <c r="V1325">
        <v>0</v>
      </c>
      <c r="W1325">
        <v>200</v>
      </c>
      <c r="X1325">
        <v>95</v>
      </c>
      <c r="Y1325">
        <v>5</v>
      </c>
      <c r="Z1325">
        <v>20</v>
      </c>
    </row>
    <row r="1326" spans="1:26" x14ac:dyDescent="0.25">
      <c r="A1326" s="1">
        <v>44851</v>
      </c>
      <c r="B1326" s="2">
        <v>0.91916666666666658</v>
      </c>
      <c r="C1326">
        <v>9071</v>
      </c>
      <c r="D1326">
        <v>7</v>
      </c>
      <c r="E1326">
        <v>90</v>
      </c>
      <c r="F1326">
        <v>298</v>
      </c>
      <c r="G1326">
        <v>409</v>
      </c>
      <c r="H1326">
        <v>464</v>
      </c>
      <c r="I1326">
        <f>H1326/$AA$2</f>
        <v>46.4</v>
      </c>
      <c r="J1326">
        <v>463</v>
      </c>
      <c r="K1326">
        <f>J1326/$AA$2</f>
        <v>46.3</v>
      </c>
      <c r="L1326">
        <v>59</v>
      </c>
      <c r="M1326">
        <f>L1326/$AA$2</f>
        <v>5.9</v>
      </c>
      <c r="N1326">
        <v>466</v>
      </c>
      <c r="O1326">
        <v>470</v>
      </c>
      <c r="P1326">
        <v>196</v>
      </c>
      <c r="Q1326">
        <f>P1326/$AA$2</f>
        <v>19.600000000000001</v>
      </c>
      <c r="R1326">
        <v>94</v>
      </c>
      <c r="S1326">
        <f>R1326/$AA$2</f>
        <v>9.4</v>
      </c>
      <c r="T1326">
        <v>211</v>
      </c>
      <c r="U1326">
        <v>0</v>
      </c>
      <c r="V1326">
        <v>0</v>
      </c>
      <c r="W1326">
        <v>200</v>
      </c>
      <c r="X1326">
        <v>95</v>
      </c>
      <c r="Y1326">
        <v>5</v>
      </c>
      <c r="Z1326">
        <v>20</v>
      </c>
    </row>
    <row r="1327" spans="1:26" x14ac:dyDescent="0.25">
      <c r="A1327" s="1">
        <v>44851</v>
      </c>
      <c r="B1327" s="2">
        <v>0.91986111111111113</v>
      </c>
      <c r="C1327">
        <v>9071</v>
      </c>
      <c r="D1327">
        <v>7</v>
      </c>
      <c r="E1327">
        <v>90</v>
      </c>
      <c r="F1327">
        <v>298</v>
      </c>
      <c r="G1327">
        <v>409</v>
      </c>
      <c r="H1327">
        <v>464</v>
      </c>
      <c r="I1327">
        <f>H1327/$AA$2</f>
        <v>46.4</v>
      </c>
      <c r="J1327">
        <v>463</v>
      </c>
      <c r="K1327">
        <f>J1327/$AA$2</f>
        <v>46.3</v>
      </c>
      <c r="L1327">
        <v>59</v>
      </c>
      <c r="M1327">
        <f>L1327/$AA$2</f>
        <v>5.9</v>
      </c>
      <c r="N1327">
        <v>467</v>
      </c>
      <c r="O1327">
        <v>471</v>
      </c>
      <c r="P1327">
        <v>195</v>
      </c>
      <c r="Q1327">
        <f>P1327/$AA$2</f>
        <v>19.5</v>
      </c>
      <c r="R1327">
        <v>94</v>
      </c>
      <c r="S1327">
        <f>R1327/$AA$2</f>
        <v>9.4</v>
      </c>
      <c r="T1327">
        <v>212</v>
      </c>
      <c r="U1327">
        <v>0</v>
      </c>
      <c r="V1327">
        <v>0</v>
      </c>
      <c r="W1327">
        <v>200</v>
      </c>
      <c r="X1327">
        <v>95</v>
      </c>
      <c r="Y1327">
        <v>5</v>
      </c>
      <c r="Z1327">
        <v>20</v>
      </c>
    </row>
    <row r="1328" spans="1:26" x14ac:dyDescent="0.25">
      <c r="A1328" s="1">
        <v>44851</v>
      </c>
      <c r="B1328" s="2">
        <v>0.92055555555555557</v>
      </c>
      <c r="C1328">
        <v>9071</v>
      </c>
      <c r="D1328">
        <v>7</v>
      </c>
      <c r="E1328">
        <v>90</v>
      </c>
      <c r="F1328">
        <v>298</v>
      </c>
      <c r="G1328">
        <v>409</v>
      </c>
      <c r="H1328">
        <v>464</v>
      </c>
      <c r="I1328">
        <f>H1328/$AA$2</f>
        <v>46.4</v>
      </c>
      <c r="J1328">
        <v>463</v>
      </c>
      <c r="K1328">
        <f>J1328/$AA$2</f>
        <v>46.3</v>
      </c>
      <c r="L1328">
        <v>59</v>
      </c>
      <c r="M1328">
        <f>L1328/$AA$2</f>
        <v>5.9</v>
      </c>
      <c r="N1328">
        <v>469</v>
      </c>
      <c r="O1328">
        <v>473</v>
      </c>
      <c r="P1328">
        <v>196</v>
      </c>
      <c r="Q1328">
        <f>P1328/$AA$2</f>
        <v>19.600000000000001</v>
      </c>
      <c r="R1328">
        <v>94</v>
      </c>
      <c r="S1328">
        <f>R1328/$AA$2</f>
        <v>9.4</v>
      </c>
      <c r="T1328">
        <v>212</v>
      </c>
      <c r="U1328">
        <v>0</v>
      </c>
      <c r="V1328">
        <v>0</v>
      </c>
      <c r="W1328">
        <v>200</v>
      </c>
      <c r="X1328">
        <v>95</v>
      </c>
      <c r="Y1328">
        <v>5</v>
      </c>
      <c r="Z1328">
        <v>20</v>
      </c>
    </row>
    <row r="1329" spans="1:26" x14ac:dyDescent="0.25">
      <c r="A1329" s="1">
        <v>44851</v>
      </c>
      <c r="B1329" s="2">
        <v>0.92125000000000001</v>
      </c>
      <c r="C1329">
        <v>9071</v>
      </c>
      <c r="D1329">
        <v>7</v>
      </c>
      <c r="E1329">
        <v>90</v>
      </c>
      <c r="F1329">
        <v>298</v>
      </c>
      <c r="G1329">
        <v>410</v>
      </c>
      <c r="H1329">
        <v>466</v>
      </c>
      <c r="I1329">
        <f>H1329/$AA$2</f>
        <v>46.6</v>
      </c>
      <c r="J1329">
        <v>463</v>
      </c>
      <c r="K1329">
        <f>J1329/$AA$2</f>
        <v>46.3</v>
      </c>
      <c r="L1329">
        <v>59</v>
      </c>
      <c r="M1329">
        <f>L1329/$AA$2</f>
        <v>5.9</v>
      </c>
      <c r="N1329">
        <v>470</v>
      </c>
      <c r="O1329">
        <v>474</v>
      </c>
      <c r="P1329">
        <v>195</v>
      </c>
      <c r="Q1329">
        <f>P1329/$AA$2</f>
        <v>19.5</v>
      </c>
      <c r="R1329">
        <v>94</v>
      </c>
      <c r="S1329">
        <f>R1329/$AA$2</f>
        <v>9.4</v>
      </c>
      <c r="T1329">
        <v>212</v>
      </c>
      <c r="U1329">
        <v>0</v>
      </c>
      <c r="V1329">
        <v>0</v>
      </c>
      <c r="W1329">
        <v>200</v>
      </c>
      <c r="X1329">
        <v>95</v>
      </c>
      <c r="Y1329">
        <v>5</v>
      </c>
      <c r="Z1329">
        <v>20</v>
      </c>
    </row>
    <row r="1330" spans="1:26" x14ac:dyDescent="0.25">
      <c r="A1330" s="1">
        <v>44851</v>
      </c>
      <c r="B1330" s="2">
        <v>0.92194444444444434</v>
      </c>
      <c r="C1330">
        <v>9071</v>
      </c>
      <c r="D1330">
        <v>7</v>
      </c>
      <c r="E1330">
        <v>90</v>
      </c>
      <c r="F1330">
        <v>298</v>
      </c>
      <c r="G1330">
        <v>410</v>
      </c>
      <c r="H1330">
        <v>471</v>
      </c>
      <c r="I1330">
        <f>H1330/$AA$2</f>
        <v>47.1</v>
      </c>
      <c r="J1330">
        <v>463</v>
      </c>
      <c r="K1330">
        <f>J1330/$AA$2</f>
        <v>46.3</v>
      </c>
      <c r="L1330">
        <v>59</v>
      </c>
      <c r="M1330">
        <f>L1330/$AA$2</f>
        <v>5.9</v>
      </c>
      <c r="N1330">
        <v>471</v>
      </c>
      <c r="O1330">
        <v>475</v>
      </c>
      <c r="P1330">
        <v>196</v>
      </c>
      <c r="Q1330">
        <f>P1330/$AA$2</f>
        <v>19.600000000000001</v>
      </c>
      <c r="R1330">
        <v>94</v>
      </c>
      <c r="S1330">
        <f>R1330/$AA$2</f>
        <v>9.4</v>
      </c>
      <c r="T1330">
        <v>212</v>
      </c>
      <c r="U1330">
        <v>0</v>
      </c>
      <c r="V1330">
        <v>0</v>
      </c>
      <c r="W1330">
        <v>200</v>
      </c>
      <c r="X1330">
        <v>94</v>
      </c>
      <c r="Y1330">
        <v>5</v>
      </c>
      <c r="Z1330">
        <v>20</v>
      </c>
    </row>
    <row r="1331" spans="1:26" x14ac:dyDescent="0.25">
      <c r="A1331" s="1">
        <v>44851</v>
      </c>
      <c r="B1331" s="2">
        <v>0.9226388888888889</v>
      </c>
      <c r="C1331">
        <v>9071</v>
      </c>
      <c r="D1331">
        <v>7</v>
      </c>
      <c r="E1331">
        <v>90</v>
      </c>
      <c r="F1331">
        <v>298</v>
      </c>
      <c r="G1331">
        <v>410</v>
      </c>
      <c r="H1331">
        <v>472</v>
      </c>
      <c r="I1331">
        <f>H1331/$AA$2</f>
        <v>47.2</v>
      </c>
      <c r="J1331">
        <v>463</v>
      </c>
      <c r="K1331">
        <f>J1331/$AA$2</f>
        <v>46.3</v>
      </c>
      <c r="L1331">
        <v>59</v>
      </c>
      <c r="M1331">
        <f>L1331/$AA$2</f>
        <v>5.9</v>
      </c>
      <c r="N1331">
        <v>473</v>
      </c>
      <c r="O1331">
        <v>476</v>
      </c>
      <c r="P1331">
        <v>195</v>
      </c>
      <c r="Q1331">
        <f>P1331/$AA$2</f>
        <v>19.5</v>
      </c>
      <c r="R1331">
        <v>94</v>
      </c>
      <c r="S1331">
        <f>R1331/$AA$2</f>
        <v>9.4</v>
      </c>
      <c r="T1331">
        <v>212</v>
      </c>
      <c r="U1331">
        <v>0</v>
      </c>
      <c r="V1331">
        <v>0</v>
      </c>
      <c r="W1331">
        <v>200</v>
      </c>
      <c r="X1331">
        <v>94</v>
      </c>
      <c r="Y1331">
        <v>5</v>
      </c>
      <c r="Z1331">
        <v>20</v>
      </c>
    </row>
    <row r="1332" spans="1:26" x14ac:dyDescent="0.25">
      <c r="A1332" s="1">
        <v>44851</v>
      </c>
      <c r="B1332" s="2">
        <v>0.92333333333333334</v>
      </c>
      <c r="C1332">
        <v>9071</v>
      </c>
      <c r="D1332">
        <v>7</v>
      </c>
      <c r="E1332">
        <v>90</v>
      </c>
      <c r="F1332">
        <v>298</v>
      </c>
      <c r="G1332">
        <v>411</v>
      </c>
      <c r="H1332">
        <v>472</v>
      </c>
      <c r="I1332">
        <f>H1332/$AA$2</f>
        <v>47.2</v>
      </c>
      <c r="J1332">
        <v>463</v>
      </c>
      <c r="K1332">
        <f>J1332/$AA$2</f>
        <v>46.3</v>
      </c>
      <c r="L1332">
        <v>59</v>
      </c>
      <c r="M1332">
        <f>L1332/$AA$2</f>
        <v>5.9</v>
      </c>
      <c r="N1332">
        <v>475</v>
      </c>
      <c r="O1332">
        <v>477</v>
      </c>
      <c r="P1332">
        <v>196</v>
      </c>
      <c r="Q1332">
        <f>P1332/$AA$2</f>
        <v>19.600000000000001</v>
      </c>
      <c r="R1332">
        <v>94</v>
      </c>
      <c r="S1332">
        <f>R1332/$AA$2</f>
        <v>9.4</v>
      </c>
      <c r="T1332">
        <v>212</v>
      </c>
      <c r="U1332">
        <v>0</v>
      </c>
      <c r="V1332">
        <v>0</v>
      </c>
      <c r="W1332">
        <v>200</v>
      </c>
      <c r="X1332">
        <v>94</v>
      </c>
      <c r="Y1332">
        <v>5</v>
      </c>
      <c r="Z1332">
        <v>20</v>
      </c>
    </row>
    <row r="1333" spans="1:26" x14ac:dyDescent="0.25">
      <c r="A1333" s="1">
        <v>44851</v>
      </c>
      <c r="B1333" s="2">
        <v>0.92402777777777778</v>
      </c>
      <c r="C1333">
        <v>9071</v>
      </c>
      <c r="D1333">
        <v>7</v>
      </c>
      <c r="E1333">
        <v>90</v>
      </c>
      <c r="F1333">
        <v>297</v>
      </c>
      <c r="G1333">
        <v>411</v>
      </c>
      <c r="H1333">
        <v>475</v>
      </c>
      <c r="I1333">
        <f>H1333/$AA$2</f>
        <v>47.5</v>
      </c>
      <c r="J1333">
        <v>462</v>
      </c>
      <c r="K1333">
        <f>J1333/$AA$2</f>
        <v>46.2</v>
      </c>
      <c r="L1333">
        <v>60</v>
      </c>
      <c r="M1333">
        <f>L1333/$AA$2</f>
        <v>6</v>
      </c>
      <c r="N1333">
        <v>476</v>
      </c>
      <c r="O1333">
        <v>479</v>
      </c>
      <c r="P1333">
        <v>195</v>
      </c>
      <c r="Q1333">
        <f>P1333/$AA$2</f>
        <v>19.5</v>
      </c>
      <c r="R1333">
        <v>94</v>
      </c>
      <c r="S1333">
        <f>R1333/$AA$2</f>
        <v>9.4</v>
      </c>
      <c r="T1333">
        <v>211</v>
      </c>
      <c r="U1333">
        <v>0</v>
      </c>
      <c r="V1333">
        <v>0</v>
      </c>
      <c r="W1333">
        <v>200</v>
      </c>
      <c r="X1333">
        <v>94</v>
      </c>
      <c r="Y1333">
        <v>5</v>
      </c>
      <c r="Z1333">
        <v>20</v>
      </c>
    </row>
    <row r="1334" spans="1:26" x14ac:dyDescent="0.25">
      <c r="A1334" s="1">
        <v>44851</v>
      </c>
      <c r="B1334" s="2">
        <v>0.92472222222222211</v>
      </c>
      <c r="C1334">
        <v>9071</v>
      </c>
      <c r="D1334">
        <v>7</v>
      </c>
      <c r="E1334">
        <v>90</v>
      </c>
      <c r="F1334">
        <v>297</v>
      </c>
      <c r="G1334">
        <v>411</v>
      </c>
      <c r="H1334">
        <v>474</v>
      </c>
      <c r="I1334">
        <f>H1334/$AA$2</f>
        <v>47.4</v>
      </c>
      <c r="J1334">
        <v>463</v>
      </c>
      <c r="K1334">
        <f>J1334/$AA$2</f>
        <v>46.3</v>
      </c>
      <c r="L1334">
        <v>59</v>
      </c>
      <c r="M1334">
        <f>L1334/$AA$2</f>
        <v>5.9</v>
      </c>
      <c r="N1334">
        <v>477</v>
      </c>
      <c r="O1334">
        <v>480</v>
      </c>
      <c r="P1334">
        <v>196</v>
      </c>
      <c r="Q1334">
        <f>P1334/$AA$2</f>
        <v>19.600000000000001</v>
      </c>
      <c r="R1334">
        <v>94</v>
      </c>
      <c r="S1334">
        <f>R1334/$AA$2</f>
        <v>9.4</v>
      </c>
      <c r="T1334">
        <v>212</v>
      </c>
      <c r="U1334">
        <v>0</v>
      </c>
      <c r="V1334">
        <v>0</v>
      </c>
      <c r="W1334">
        <v>200</v>
      </c>
      <c r="X1334">
        <v>94</v>
      </c>
      <c r="Y1334">
        <v>5</v>
      </c>
      <c r="Z1334">
        <v>20</v>
      </c>
    </row>
    <row r="1335" spans="1:26" x14ac:dyDescent="0.25">
      <c r="A1335" s="1">
        <v>44851</v>
      </c>
      <c r="B1335" s="2">
        <v>0.92541666666666667</v>
      </c>
      <c r="C1335">
        <v>9071</v>
      </c>
      <c r="D1335">
        <v>7</v>
      </c>
      <c r="E1335">
        <v>90</v>
      </c>
      <c r="F1335">
        <v>297</v>
      </c>
      <c r="G1335">
        <v>412</v>
      </c>
      <c r="H1335">
        <v>474</v>
      </c>
      <c r="I1335">
        <f>H1335/$AA$2</f>
        <v>47.4</v>
      </c>
      <c r="J1335">
        <v>463</v>
      </c>
      <c r="K1335">
        <f>J1335/$AA$2</f>
        <v>46.3</v>
      </c>
      <c r="L1335">
        <v>59</v>
      </c>
      <c r="M1335">
        <f>L1335/$AA$2</f>
        <v>5.9</v>
      </c>
      <c r="N1335">
        <v>478</v>
      </c>
      <c r="O1335">
        <v>482</v>
      </c>
      <c r="P1335">
        <v>195</v>
      </c>
      <c r="Q1335">
        <f>P1335/$AA$2</f>
        <v>19.5</v>
      </c>
      <c r="R1335">
        <v>94</v>
      </c>
      <c r="S1335">
        <f>R1335/$AA$2</f>
        <v>9.4</v>
      </c>
      <c r="T1335">
        <v>211</v>
      </c>
      <c r="U1335">
        <v>0</v>
      </c>
      <c r="V1335">
        <v>0</v>
      </c>
      <c r="W1335">
        <v>200</v>
      </c>
      <c r="X1335">
        <v>94</v>
      </c>
      <c r="Y1335">
        <v>5</v>
      </c>
      <c r="Z1335">
        <v>20</v>
      </c>
    </row>
    <row r="1336" spans="1:26" x14ac:dyDescent="0.25">
      <c r="A1336" s="1">
        <v>44851</v>
      </c>
      <c r="B1336" s="2">
        <v>0.92611111111111111</v>
      </c>
      <c r="C1336">
        <v>9071</v>
      </c>
      <c r="D1336">
        <v>7</v>
      </c>
      <c r="E1336">
        <v>90</v>
      </c>
      <c r="F1336">
        <v>297</v>
      </c>
      <c r="G1336">
        <v>413</v>
      </c>
      <c r="H1336">
        <v>475</v>
      </c>
      <c r="I1336">
        <f>H1336/$AA$2</f>
        <v>47.5</v>
      </c>
      <c r="J1336">
        <v>463</v>
      </c>
      <c r="K1336">
        <f>J1336/$AA$2</f>
        <v>46.3</v>
      </c>
      <c r="L1336">
        <v>59</v>
      </c>
      <c r="M1336">
        <f>L1336/$AA$2</f>
        <v>5.9</v>
      </c>
      <c r="N1336">
        <v>479</v>
      </c>
      <c r="O1336">
        <v>482</v>
      </c>
      <c r="P1336">
        <v>196</v>
      </c>
      <c r="Q1336">
        <f>P1336/$AA$2</f>
        <v>19.600000000000001</v>
      </c>
      <c r="R1336">
        <v>94</v>
      </c>
      <c r="S1336">
        <f>R1336/$AA$2</f>
        <v>9.4</v>
      </c>
      <c r="T1336">
        <v>211</v>
      </c>
      <c r="U1336">
        <v>0</v>
      </c>
      <c r="V1336">
        <v>0</v>
      </c>
      <c r="W1336">
        <v>200</v>
      </c>
      <c r="X1336">
        <v>94</v>
      </c>
      <c r="Y1336">
        <v>5</v>
      </c>
      <c r="Z1336">
        <v>20</v>
      </c>
    </row>
    <row r="1337" spans="1:26" x14ac:dyDescent="0.25">
      <c r="A1337" s="1">
        <v>44851</v>
      </c>
      <c r="B1337" s="2">
        <v>0.92680555555555555</v>
      </c>
      <c r="C1337">
        <v>9071</v>
      </c>
      <c r="D1337">
        <v>7</v>
      </c>
      <c r="E1337">
        <v>90</v>
      </c>
      <c r="F1337">
        <v>297</v>
      </c>
      <c r="G1337">
        <v>413</v>
      </c>
      <c r="H1337">
        <v>476</v>
      </c>
      <c r="I1337">
        <f>H1337/$AA$2</f>
        <v>47.6</v>
      </c>
      <c r="J1337">
        <v>463</v>
      </c>
      <c r="K1337">
        <f>J1337/$AA$2</f>
        <v>46.3</v>
      </c>
      <c r="L1337">
        <v>60</v>
      </c>
      <c r="M1337">
        <f>L1337/$AA$2</f>
        <v>6</v>
      </c>
      <c r="N1337">
        <v>480</v>
      </c>
      <c r="O1337">
        <v>484</v>
      </c>
      <c r="P1337">
        <v>196</v>
      </c>
      <c r="Q1337">
        <f>P1337/$AA$2</f>
        <v>19.600000000000001</v>
      </c>
      <c r="R1337">
        <v>94</v>
      </c>
      <c r="S1337">
        <f>R1337/$AA$2</f>
        <v>9.4</v>
      </c>
      <c r="T1337">
        <v>211</v>
      </c>
      <c r="U1337">
        <v>0</v>
      </c>
      <c r="V1337">
        <v>0</v>
      </c>
      <c r="W1337">
        <v>200</v>
      </c>
      <c r="X1337">
        <v>94</v>
      </c>
      <c r="Y1337">
        <v>5</v>
      </c>
      <c r="Z1337">
        <v>20</v>
      </c>
    </row>
    <row r="1338" spans="1:26" x14ac:dyDescent="0.25">
      <c r="A1338" s="1">
        <v>44851</v>
      </c>
      <c r="B1338" s="2">
        <v>0.9275000000000001</v>
      </c>
      <c r="C1338">
        <v>9071</v>
      </c>
      <c r="D1338">
        <v>7</v>
      </c>
      <c r="E1338">
        <v>89</v>
      </c>
      <c r="F1338">
        <v>297</v>
      </c>
      <c r="G1338">
        <v>414</v>
      </c>
      <c r="H1338">
        <v>477</v>
      </c>
      <c r="I1338">
        <f>H1338/$AA$2</f>
        <v>47.7</v>
      </c>
      <c r="J1338">
        <v>463</v>
      </c>
      <c r="K1338">
        <f>J1338/$AA$2</f>
        <v>46.3</v>
      </c>
      <c r="L1338">
        <v>59</v>
      </c>
      <c r="M1338">
        <f>L1338/$AA$2</f>
        <v>5.9</v>
      </c>
      <c r="N1338">
        <v>481</v>
      </c>
      <c r="O1338">
        <v>485</v>
      </c>
      <c r="P1338">
        <v>196</v>
      </c>
      <c r="Q1338">
        <f>P1338/$AA$2</f>
        <v>19.600000000000001</v>
      </c>
      <c r="R1338">
        <v>95</v>
      </c>
      <c r="S1338">
        <f>R1338/$AA$2</f>
        <v>9.5</v>
      </c>
      <c r="T1338">
        <v>212</v>
      </c>
      <c r="U1338">
        <v>0</v>
      </c>
      <c r="V1338">
        <v>0</v>
      </c>
      <c r="W1338">
        <v>200</v>
      </c>
      <c r="X1338">
        <v>94</v>
      </c>
      <c r="Y1338">
        <v>5</v>
      </c>
      <c r="Z1338">
        <v>20</v>
      </c>
    </row>
    <row r="1339" spans="1:26" x14ac:dyDescent="0.25">
      <c r="A1339" s="1">
        <v>44851</v>
      </c>
      <c r="B1339" s="2">
        <v>0.92819444444444443</v>
      </c>
      <c r="C1339">
        <v>9071</v>
      </c>
      <c r="D1339">
        <v>7</v>
      </c>
      <c r="E1339">
        <v>90</v>
      </c>
      <c r="F1339">
        <v>297</v>
      </c>
      <c r="G1339">
        <v>414</v>
      </c>
      <c r="H1339">
        <v>479</v>
      </c>
      <c r="I1339">
        <f>H1339/$AA$2</f>
        <v>47.9</v>
      </c>
      <c r="J1339">
        <v>464</v>
      </c>
      <c r="K1339">
        <f>J1339/$AA$2</f>
        <v>46.4</v>
      </c>
      <c r="L1339">
        <v>59</v>
      </c>
      <c r="M1339">
        <f>L1339/$AA$2</f>
        <v>5.9</v>
      </c>
      <c r="N1339">
        <v>483</v>
      </c>
      <c r="O1339">
        <v>486</v>
      </c>
      <c r="P1339">
        <v>196</v>
      </c>
      <c r="Q1339">
        <f>P1339/$AA$2</f>
        <v>19.600000000000001</v>
      </c>
      <c r="R1339">
        <v>95</v>
      </c>
      <c r="S1339">
        <f>R1339/$AA$2</f>
        <v>9.5</v>
      </c>
      <c r="T1339">
        <v>211</v>
      </c>
      <c r="U1339">
        <v>0</v>
      </c>
      <c r="V1339">
        <v>0</v>
      </c>
      <c r="W1339">
        <v>200</v>
      </c>
      <c r="X1339">
        <v>94</v>
      </c>
      <c r="Y1339">
        <v>5</v>
      </c>
      <c r="Z1339">
        <v>20</v>
      </c>
    </row>
    <row r="1340" spans="1:26" x14ac:dyDescent="0.25">
      <c r="A1340" s="1">
        <v>44851</v>
      </c>
      <c r="B1340" s="2">
        <v>0.92888888888888888</v>
      </c>
      <c r="C1340">
        <v>9071</v>
      </c>
      <c r="D1340">
        <v>7</v>
      </c>
      <c r="E1340">
        <v>90</v>
      </c>
      <c r="F1340">
        <v>297</v>
      </c>
      <c r="G1340">
        <v>415</v>
      </c>
      <c r="H1340">
        <v>480</v>
      </c>
      <c r="I1340">
        <f>H1340/$AA$2</f>
        <v>48</v>
      </c>
      <c r="J1340">
        <v>464</v>
      </c>
      <c r="K1340">
        <f>J1340/$AA$2</f>
        <v>46.4</v>
      </c>
      <c r="L1340">
        <v>104</v>
      </c>
      <c r="M1340">
        <f>L1340/$AA$2</f>
        <v>10.4</v>
      </c>
      <c r="N1340">
        <v>484</v>
      </c>
      <c r="O1340">
        <v>488</v>
      </c>
      <c r="P1340">
        <v>195</v>
      </c>
      <c r="Q1340">
        <f>P1340/$AA$2</f>
        <v>19.5</v>
      </c>
      <c r="R1340">
        <v>120</v>
      </c>
      <c r="S1340">
        <f>R1340/$AA$2</f>
        <v>12</v>
      </c>
      <c r="T1340">
        <v>211</v>
      </c>
      <c r="U1340">
        <v>0</v>
      </c>
      <c r="V1340">
        <v>0</v>
      </c>
      <c r="W1340">
        <v>200</v>
      </c>
      <c r="X1340">
        <v>94</v>
      </c>
      <c r="Y1340">
        <v>4</v>
      </c>
      <c r="Z1340">
        <v>10</v>
      </c>
    </row>
    <row r="1341" spans="1:26" x14ac:dyDescent="0.25">
      <c r="A1341" s="1">
        <v>44851</v>
      </c>
      <c r="B1341" s="2">
        <v>0.92958333333333332</v>
      </c>
      <c r="C1341">
        <v>9071</v>
      </c>
      <c r="D1341">
        <v>7</v>
      </c>
      <c r="E1341">
        <v>90</v>
      </c>
      <c r="F1341">
        <v>297</v>
      </c>
      <c r="G1341">
        <v>416</v>
      </c>
      <c r="H1341">
        <v>481</v>
      </c>
      <c r="I1341">
        <f>H1341/$AA$2</f>
        <v>48.1</v>
      </c>
      <c r="J1341">
        <v>464</v>
      </c>
      <c r="K1341">
        <f>J1341/$AA$2</f>
        <v>46.4</v>
      </c>
      <c r="L1341">
        <v>160</v>
      </c>
      <c r="M1341">
        <f>L1341/$AA$2</f>
        <v>16</v>
      </c>
      <c r="N1341">
        <v>484</v>
      </c>
      <c r="O1341">
        <v>489</v>
      </c>
      <c r="P1341">
        <v>196</v>
      </c>
      <c r="Q1341">
        <f>P1341/$AA$2</f>
        <v>19.600000000000001</v>
      </c>
      <c r="R1341">
        <v>156</v>
      </c>
      <c r="S1341">
        <f>R1341/$AA$2</f>
        <v>15.6</v>
      </c>
      <c r="T1341">
        <v>211</v>
      </c>
      <c r="U1341">
        <v>0</v>
      </c>
      <c r="V1341">
        <v>0</v>
      </c>
      <c r="W1341">
        <v>200</v>
      </c>
      <c r="X1341">
        <v>94</v>
      </c>
      <c r="Y1341">
        <v>4</v>
      </c>
      <c r="Z1341">
        <v>10</v>
      </c>
    </row>
    <row r="1342" spans="1:26" x14ac:dyDescent="0.25">
      <c r="A1342" s="1">
        <v>44851</v>
      </c>
      <c r="B1342" s="2">
        <v>0.93027777777777787</v>
      </c>
      <c r="C1342">
        <v>9071</v>
      </c>
      <c r="D1342">
        <v>7</v>
      </c>
      <c r="E1342">
        <v>90</v>
      </c>
      <c r="F1342">
        <v>297</v>
      </c>
      <c r="G1342">
        <v>417</v>
      </c>
      <c r="H1342">
        <v>481</v>
      </c>
      <c r="I1342">
        <f>H1342/$AA$2</f>
        <v>48.1</v>
      </c>
      <c r="J1342">
        <v>465</v>
      </c>
      <c r="K1342">
        <f>J1342/$AA$2</f>
        <v>46.5</v>
      </c>
      <c r="L1342">
        <v>173</v>
      </c>
      <c r="M1342">
        <f>L1342/$AA$2</f>
        <v>17.3</v>
      </c>
      <c r="N1342">
        <v>484</v>
      </c>
      <c r="O1342">
        <v>489</v>
      </c>
      <c r="P1342">
        <v>195</v>
      </c>
      <c r="Q1342">
        <f>P1342/$AA$2</f>
        <v>19.5</v>
      </c>
      <c r="R1342">
        <v>168</v>
      </c>
      <c r="S1342">
        <f>R1342/$AA$2</f>
        <v>16.8</v>
      </c>
      <c r="T1342">
        <v>212</v>
      </c>
      <c r="U1342">
        <v>0</v>
      </c>
      <c r="V1342">
        <v>0</v>
      </c>
      <c r="W1342">
        <v>200</v>
      </c>
      <c r="X1342">
        <v>94</v>
      </c>
      <c r="Y1342">
        <v>4</v>
      </c>
      <c r="Z1342">
        <v>10</v>
      </c>
    </row>
    <row r="1343" spans="1:26" x14ac:dyDescent="0.25">
      <c r="A1343" s="1">
        <v>44851</v>
      </c>
      <c r="B1343" s="2">
        <v>0.9309722222222222</v>
      </c>
      <c r="C1343">
        <v>9071</v>
      </c>
      <c r="D1343">
        <v>7</v>
      </c>
      <c r="E1343">
        <v>90</v>
      </c>
      <c r="F1343">
        <v>297</v>
      </c>
      <c r="G1343">
        <v>417</v>
      </c>
      <c r="H1343">
        <v>481</v>
      </c>
      <c r="I1343">
        <f>H1343/$AA$2</f>
        <v>48.1</v>
      </c>
      <c r="J1343">
        <v>465</v>
      </c>
      <c r="K1343">
        <f>J1343/$AA$2</f>
        <v>46.5</v>
      </c>
      <c r="L1343">
        <v>179</v>
      </c>
      <c r="M1343">
        <f>L1343/$AA$2</f>
        <v>17.899999999999999</v>
      </c>
      <c r="N1343">
        <v>482</v>
      </c>
      <c r="O1343">
        <v>486</v>
      </c>
      <c r="P1343">
        <v>195</v>
      </c>
      <c r="Q1343">
        <f>P1343/$AA$2</f>
        <v>19.5</v>
      </c>
      <c r="R1343">
        <v>174</v>
      </c>
      <c r="S1343">
        <f>R1343/$AA$2</f>
        <v>17.399999999999999</v>
      </c>
      <c r="T1343">
        <v>211</v>
      </c>
      <c r="U1343">
        <v>0</v>
      </c>
      <c r="V1343">
        <v>0</v>
      </c>
      <c r="W1343">
        <v>200</v>
      </c>
      <c r="X1343">
        <v>94</v>
      </c>
      <c r="Y1343">
        <v>4</v>
      </c>
      <c r="Z1343">
        <v>10</v>
      </c>
    </row>
    <row r="1344" spans="1:26" x14ac:dyDescent="0.25">
      <c r="A1344" s="1">
        <v>44851</v>
      </c>
      <c r="B1344" s="2">
        <v>0.93166666666666664</v>
      </c>
      <c r="C1344">
        <v>9071</v>
      </c>
      <c r="D1344">
        <v>7</v>
      </c>
      <c r="E1344">
        <v>89</v>
      </c>
      <c r="F1344">
        <v>297</v>
      </c>
      <c r="G1344">
        <v>419</v>
      </c>
      <c r="H1344">
        <v>479</v>
      </c>
      <c r="I1344">
        <f>H1344/$AA$2</f>
        <v>47.9</v>
      </c>
      <c r="J1344">
        <v>465</v>
      </c>
      <c r="K1344">
        <f>J1344/$AA$2</f>
        <v>46.5</v>
      </c>
      <c r="L1344">
        <v>189</v>
      </c>
      <c r="M1344">
        <f>L1344/$AA$2</f>
        <v>18.899999999999999</v>
      </c>
      <c r="N1344">
        <v>480</v>
      </c>
      <c r="O1344">
        <v>485</v>
      </c>
      <c r="P1344">
        <v>195</v>
      </c>
      <c r="Q1344">
        <f>P1344/$AA$2</f>
        <v>19.5</v>
      </c>
      <c r="R1344">
        <v>181</v>
      </c>
      <c r="S1344">
        <f>R1344/$AA$2</f>
        <v>18.100000000000001</v>
      </c>
      <c r="T1344">
        <v>212</v>
      </c>
      <c r="U1344">
        <v>0</v>
      </c>
      <c r="V1344">
        <v>0</v>
      </c>
      <c r="W1344">
        <v>200</v>
      </c>
      <c r="X1344">
        <v>94</v>
      </c>
      <c r="Y1344">
        <v>4</v>
      </c>
      <c r="Z1344">
        <v>10</v>
      </c>
    </row>
    <row r="1345" spans="1:26" x14ac:dyDescent="0.25">
      <c r="A1345" s="1">
        <v>44851</v>
      </c>
      <c r="B1345" s="2">
        <v>0.93236111111111108</v>
      </c>
      <c r="C1345">
        <v>9071</v>
      </c>
      <c r="D1345">
        <v>7</v>
      </c>
      <c r="E1345">
        <v>89</v>
      </c>
      <c r="F1345">
        <v>297</v>
      </c>
      <c r="G1345">
        <v>419</v>
      </c>
      <c r="H1345">
        <v>478</v>
      </c>
      <c r="I1345">
        <f>H1345/$AA$2</f>
        <v>47.8</v>
      </c>
      <c r="J1345">
        <v>465</v>
      </c>
      <c r="K1345">
        <f>J1345/$AA$2</f>
        <v>46.5</v>
      </c>
      <c r="L1345">
        <v>176</v>
      </c>
      <c r="M1345">
        <f>L1345/$AA$2</f>
        <v>17.600000000000001</v>
      </c>
      <c r="N1345">
        <v>478</v>
      </c>
      <c r="O1345">
        <v>483</v>
      </c>
      <c r="P1345">
        <v>195</v>
      </c>
      <c r="Q1345">
        <f>P1345/$AA$2</f>
        <v>19.5</v>
      </c>
      <c r="R1345">
        <v>173</v>
      </c>
      <c r="S1345">
        <f>R1345/$AA$2</f>
        <v>17.3</v>
      </c>
      <c r="T1345">
        <v>212</v>
      </c>
      <c r="U1345">
        <v>0</v>
      </c>
      <c r="V1345">
        <v>0</v>
      </c>
      <c r="W1345">
        <v>200</v>
      </c>
      <c r="X1345">
        <v>94</v>
      </c>
      <c r="Y1345">
        <v>4</v>
      </c>
      <c r="Z1345">
        <v>10</v>
      </c>
    </row>
    <row r="1346" spans="1:26" x14ac:dyDescent="0.25">
      <c r="A1346" s="1">
        <v>44851</v>
      </c>
      <c r="B1346" s="2">
        <v>0.93305555555555564</v>
      </c>
      <c r="C1346">
        <v>9071</v>
      </c>
      <c r="D1346">
        <v>7</v>
      </c>
      <c r="E1346">
        <v>90</v>
      </c>
      <c r="F1346">
        <v>297</v>
      </c>
      <c r="G1346">
        <v>420</v>
      </c>
      <c r="H1346">
        <v>476</v>
      </c>
      <c r="I1346">
        <f>H1346/$AA$2</f>
        <v>47.6</v>
      </c>
      <c r="J1346">
        <v>465</v>
      </c>
      <c r="K1346">
        <f>J1346/$AA$2</f>
        <v>46.5</v>
      </c>
      <c r="L1346">
        <v>166</v>
      </c>
      <c r="M1346">
        <f>L1346/$AA$2</f>
        <v>16.600000000000001</v>
      </c>
      <c r="N1346">
        <v>477</v>
      </c>
      <c r="O1346">
        <v>482</v>
      </c>
      <c r="P1346">
        <v>195</v>
      </c>
      <c r="Q1346">
        <f>P1346/$AA$2</f>
        <v>19.5</v>
      </c>
      <c r="R1346">
        <v>166</v>
      </c>
      <c r="S1346">
        <f>R1346/$AA$2</f>
        <v>16.600000000000001</v>
      </c>
      <c r="T1346">
        <v>211</v>
      </c>
      <c r="U1346">
        <v>0</v>
      </c>
      <c r="V1346">
        <v>0</v>
      </c>
      <c r="W1346">
        <v>200</v>
      </c>
      <c r="X1346">
        <v>94</v>
      </c>
      <c r="Y1346">
        <v>4</v>
      </c>
      <c r="Z1346">
        <v>10</v>
      </c>
    </row>
    <row r="1347" spans="1:26" x14ac:dyDescent="0.25">
      <c r="A1347" s="1">
        <v>44851</v>
      </c>
      <c r="B1347" s="2">
        <v>0.93374999999999997</v>
      </c>
      <c r="C1347">
        <v>9071</v>
      </c>
      <c r="D1347">
        <v>7</v>
      </c>
      <c r="E1347">
        <v>90</v>
      </c>
      <c r="F1347">
        <v>297</v>
      </c>
      <c r="G1347">
        <v>421</v>
      </c>
      <c r="H1347">
        <v>475</v>
      </c>
      <c r="I1347">
        <f>H1347/$AA$2</f>
        <v>47.5</v>
      </c>
      <c r="J1347">
        <v>466</v>
      </c>
      <c r="K1347">
        <f>J1347/$AA$2</f>
        <v>46.6</v>
      </c>
      <c r="L1347">
        <v>163</v>
      </c>
      <c r="M1347">
        <f>L1347/$AA$2</f>
        <v>16.3</v>
      </c>
      <c r="N1347">
        <v>476</v>
      </c>
      <c r="O1347">
        <v>480</v>
      </c>
      <c r="P1347">
        <v>195</v>
      </c>
      <c r="Q1347">
        <f>P1347/$AA$2</f>
        <v>19.5</v>
      </c>
      <c r="R1347">
        <v>166</v>
      </c>
      <c r="S1347">
        <f>R1347/$AA$2</f>
        <v>16.600000000000001</v>
      </c>
      <c r="T1347">
        <v>212</v>
      </c>
      <c r="U1347">
        <v>0</v>
      </c>
      <c r="V1347">
        <v>0</v>
      </c>
      <c r="W1347">
        <v>200</v>
      </c>
      <c r="X1347">
        <v>94</v>
      </c>
      <c r="Y1347">
        <v>4</v>
      </c>
      <c r="Z1347">
        <v>10</v>
      </c>
    </row>
    <row r="1348" spans="1:26" x14ac:dyDescent="0.25">
      <c r="A1348" s="1">
        <v>44851</v>
      </c>
      <c r="B1348" s="2">
        <v>0.93444444444444441</v>
      </c>
      <c r="C1348">
        <v>9071</v>
      </c>
      <c r="D1348">
        <v>7</v>
      </c>
      <c r="E1348">
        <v>89</v>
      </c>
      <c r="F1348">
        <v>297</v>
      </c>
      <c r="G1348">
        <v>421</v>
      </c>
      <c r="H1348">
        <v>474</v>
      </c>
      <c r="I1348">
        <f>H1348/$AA$2</f>
        <v>47.4</v>
      </c>
      <c r="J1348">
        <v>465</v>
      </c>
      <c r="K1348">
        <f>J1348/$AA$2</f>
        <v>46.5</v>
      </c>
      <c r="L1348">
        <v>163</v>
      </c>
      <c r="M1348">
        <f>L1348/$AA$2</f>
        <v>16.3</v>
      </c>
      <c r="N1348">
        <v>474</v>
      </c>
      <c r="O1348">
        <v>479</v>
      </c>
      <c r="P1348">
        <v>195</v>
      </c>
      <c r="Q1348">
        <f>P1348/$AA$2</f>
        <v>19.5</v>
      </c>
      <c r="R1348">
        <v>166</v>
      </c>
      <c r="S1348">
        <f>R1348/$AA$2</f>
        <v>16.600000000000001</v>
      </c>
      <c r="T1348">
        <v>211</v>
      </c>
      <c r="U1348">
        <v>0</v>
      </c>
      <c r="V1348">
        <v>0</v>
      </c>
      <c r="W1348">
        <v>200</v>
      </c>
      <c r="X1348">
        <v>94</v>
      </c>
      <c r="Y1348">
        <v>4</v>
      </c>
      <c r="Z1348">
        <v>10</v>
      </c>
    </row>
    <row r="1349" spans="1:26" x14ac:dyDescent="0.25">
      <c r="A1349" s="1">
        <v>44851</v>
      </c>
      <c r="B1349" s="2">
        <v>0.93513888888888896</v>
      </c>
      <c r="C1349">
        <v>9071</v>
      </c>
      <c r="D1349">
        <v>7</v>
      </c>
      <c r="E1349">
        <v>89</v>
      </c>
      <c r="F1349">
        <v>296</v>
      </c>
      <c r="G1349">
        <v>422</v>
      </c>
      <c r="H1349">
        <v>472</v>
      </c>
      <c r="I1349">
        <f>H1349/$AA$2</f>
        <v>47.2</v>
      </c>
      <c r="J1349">
        <v>465</v>
      </c>
      <c r="K1349">
        <f>J1349/$AA$2</f>
        <v>46.5</v>
      </c>
      <c r="L1349">
        <v>164</v>
      </c>
      <c r="M1349">
        <f>L1349/$AA$2</f>
        <v>16.399999999999999</v>
      </c>
      <c r="N1349">
        <v>473</v>
      </c>
      <c r="O1349">
        <v>477</v>
      </c>
      <c r="P1349">
        <v>195</v>
      </c>
      <c r="Q1349">
        <f>P1349/$AA$2</f>
        <v>19.5</v>
      </c>
      <c r="R1349">
        <v>167</v>
      </c>
      <c r="S1349">
        <f>R1349/$AA$2</f>
        <v>16.7</v>
      </c>
      <c r="T1349">
        <v>212</v>
      </c>
      <c r="U1349">
        <v>0</v>
      </c>
      <c r="V1349">
        <v>0</v>
      </c>
      <c r="W1349">
        <v>200</v>
      </c>
      <c r="X1349">
        <v>94</v>
      </c>
      <c r="Y1349">
        <v>4</v>
      </c>
      <c r="Z1349">
        <v>10</v>
      </c>
    </row>
    <row r="1350" spans="1:26" x14ac:dyDescent="0.25">
      <c r="A1350" s="1">
        <v>44851</v>
      </c>
      <c r="B1350" s="2">
        <v>0.93583333333333341</v>
      </c>
      <c r="C1350">
        <v>9071</v>
      </c>
      <c r="D1350">
        <v>7</v>
      </c>
      <c r="E1350">
        <v>89</v>
      </c>
      <c r="F1350">
        <v>297</v>
      </c>
      <c r="G1350">
        <v>424</v>
      </c>
      <c r="H1350">
        <v>471</v>
      </c>
      <c r="I1350">
        <f>H1350/$AA$2</f>
        <v>47.1</v>
      </c>
      <c r="J1350">
        <v>465</v>
      </c>
      <c r="K1350">
        <f>J1350/$AA$2</f>
        <v>46.5</v>
      </c>
      <c r="L1350">
        <v>164</v>
      </c>
      <c r="M1350">
        <f>L1350/$AA$2</f>
        <v>16.399999999999999</v>
      </c>
      <c r="N1350">
        <v>471</v>
      </c>
      <c r="O1350">
        <v>476</v>
      </c>
      <c r="P1350">
        <v>195</v>
      </c>
      <c r="Q1350">
        <f>P1350/$AA$2</f>
        <v>19.5</v>
      </c>
      <c r="R1350">
        <v>168</v>
      </c>
      <c r="S1350">
        <f>R1350/$AA$2</f>
        <v>16.8</v>
      </c>
      <c r="T1350">
        <v>212</v>
      </c>
      <c r="U1350">
        <v>0</v>
      </c>
      <c r="V1350">
        <v>0</v>
      </c>
      <c r="W1350">
        <v>200</v>
      </c>
      <c r="X1350">
        <v>94</v>
      </c>
      <c r="Y1350">
        <v>4</v>
      </c>
      <c r="Z1350">
        <v>10</v>
      </c>
    </row>
    <row r="1351" spans="1:26" x14ac:dyDescent="0.25">
      <c r="A1351" s="1">
        <v>44851</v>
      </c>
      <c r="B1351" s="2">
        <v>0.93652777777777774</v>
      </c>
      <c r="C1351">
        <v>9071</v>
      </c>
      <c r="D1351">
        <v>7</v>
      </c>
      <c r="E1351">
        <v>89</v>
      </c>
      <c r="F1351">
        <v>297</v>
      </c>
      <c r="G1351">
        <v>425</v>
      </c>
      <c r="H1351">
        <v>470</v>
      </c>
      <c r="I1351">
        <f>H1351/$AA$2</f>
        <v>47</v>
      </c>
      <c r="J1351">
        <v>465</v>
      </c>
      <c r="K1351">
        <f>J1351/$AA$2</f>
        <v>46.5</v>
      </c>
      <c r="L1351">
        <v>165</v>
      </c>
      <c r="M1351">
        <f>L1351/$AA$2</f>
        <v>16.5</v>
      </c>
      <c r="N1351">
        <v>470</v>
      </c>
      <c r="O1351">
        <v>474</v>
      </c>
      <c r="P1351">
        <v>195</v>
      </c>
      <c r="Q1351">
        <f>P1351/$AA$2</f>
        <v>19.5</v>
      </c>
      <c r="R1351">
        <v>170</v>
      </c>
      <c r="S1351">
        <f>R1351/$AA$2</f>
        <v>17</v>
      </c>
      <c r="T1351">
        <v>211</v>
      </c>
      <c r="U1351">
        <v>0</v>
      </c>
      <c r="V1351">
        <v>0</v>
      </c>
      <c r="W1351">
        <v>200</v>
      </c>
      <c r="X1351">
        <v>94</v>
      </c>
      <c r="Y1351">
        <v>4</v>
      </c>
      <c r="Z1351">
        <v>10</v>
      </c>
    </row>
    <row r="1352" spans="1:26" x14ac:dyDescent="0.25">
      <c r="A1352" s="1">
        <v>44851</v>
      </c>
      <c r="B1352" s="2">
        <v>0.93722222222222218</v>
      </c>
      <c r="C1352">
        <v>9071</v>
      </c>
      <c r="D1352">
        <v>7</v>
      </c>
      <c r="E1352">
        <v>89</v>
      </c>
      <c r="F1352">
        <v>297</v>
      </c>
      <c r="G1352">
        <v>426</v>
      </c>
      <c r="H1352">
        <v>469</v>
      </c>
      <c r="I1352">
        <f>H1352/$AA$2</f>
        <v>46.9</v>
      </c>
      <c r="J1352">
        <v>465</v>
      </c>
      <c r="K1352">
        <f>J1352/$AA$2</f>
        <v>46.5</v>
      </c>
      <c r="L1352">
        <v>166</v>
      </c>
      <c r="M1352">
        <f>L1352/$AA$2</f>
        <v>16.600000000000001</v>
      </c>
      <c r="N1352">
        <v>469</v>
      </c>
      <c r="O1352">
        <v>473</v>
      </c>
      <c r="P1352">
        <v>195</v>
      </c>
      <c r="Q1352">
        <f>P1352/$AA$2</f>
        <v>19.5</v>
      </c>
      <c r="R1352">
        <v>172</v>
      </c>
      <c r="S1352">
        <f>R1352/$AA$2</f>
        <v>17.2</v>
      </c>
      <c r="T1352">
        <v>211</v>
      </c>
      <c r="U1352">
        <v>0</v>
      </c>
      <c r="V1352">
        <v>0</v>
      </c>
      <c r="W1352">
        <v>200</v>
      </c>
      <c r="X1352">
        <v>94</v>
      </c>
      <c r="Y1352">
        <v>4</v>
      </c>
      <c r="Z1352">
        <v>10</v>
      </c>
    </row>
    <row r="1353" spans="1:26" x14ac:dyDescent="0.25">
      <c r="A1353" s="1">
        <v>44851</v>
      </c>
      <c r="B1353" s="2">
        <v>0.93790509259259258</v>
      </c>
      <c r="C1353">
        <v>9071</v>
      </c>
      <c r="D1353">
        <v>7</v>
      </c>
      <c r="E1353">
        <v>89</v>
      </c>
      <c r="F1353">
        <v>297</v>
      </c>
      <c r="G1353">
        <v>428</v>
      </c>
      <c r="H1353">
        <v>468</v>
      </c>
      <c r="I1353">
        <f>H1353/$AA$2</f>
        <v>46.8</v>
      </c>
      <c r="J1353">
        <v>465</v>
      </c>
      <c r="K1353">
        <f>J1353/$AA$2</f>
        <v>46.5</v>
      </c>
      <c r="L1353">
        <v>167</v>
      </c>
      <c r="M1353">
        <f>L1353/$AA$2</f>
        <v>16.7</v>
      </c>
      <c r="N1353">
        <v>468</v>
      </c>
      <c r="O1353">
        <v>472</v>
      </c>
      <c r="P1353">
        <v>195</v>
      </c>
      <c r="Q1353">
        <f>P1353/$AA$2</f>
        <v>19.5</v>
      </c>
      <c r="R1353">
        <v>173</v>
      </c>
      <c r="S1353">
        <f>R1353/$AA$2</f>
        <v>17.3</v>
      </c>
      <c r="T1353">
        <v>212</v>
      </c>
      <c r="U1353">
        <v>0</v>
      </c>
      <c r="V1353">
        <v>0</v>
      </c>
      <c r="W1353">
        <v>200</v>
      </c>
      <c r="X1353">
        <v>94</v>
      </c>
      <c r="Y1353">
        <v>4</v>
      </c>
      <c r="Z1353">
        <v>10</v>
      </c>
    </row>
    <row r="1354" spans="1:26" x14ac:dyDescent="0.25">
      <c r="A1354" s="1">
        <v>44851</v>
      </c>
      <c r="B1354" s="2">
        <v>0.93859953703703702</v>
      </c>
      <c r="C1354">
        <v>9071</v>
      </c>
      <c r="D1354">
        <v>7</v>
      </c>
      <c r="E1354">
        <v>88</v>
      </c>
      <c r="F1354">
        <v>297</v>
      </c>
      <c r="G1354">
        <v>426</v>
      </c>
      <c r="H1354">
        <v>467</v>
      </c>
      <c r="I1354">
        <f>H1354/$AA$2</f>
        <v>46.7</v>
      </c>
      <c r="J1354">
        <v>465</v>
      </c>
      <c r="K1354">
        <f>J1354/$AA$2</f>
        <v>46.5</v>
      </c>
      <c r="L1354">
        <v>168</v>
      </c>
      <c r="M1354">
        <f>L1354/$AA$2</f>
        <v>16.8</v>
      </c>
      <c r="N1354">
        <v>467</v>
      </c>
      <c r="O1354">
        <v>471</v>
      </c>
      <c r="P1354">
        <v>195</v>
      </c>
      <c r="Q1354">
        <f>P1354/$AA$2</f>
        <v>19.5</v>
      </c>
      <c r="R1354">
        <v>175</v>
      </c>
      <c r="S1354">
        <f>R1354/$AA$2</f>
        <v>17.5</v>
      </c>
      <c r="T1354">
        <v>211</v>
      </c>
      <c r="U1354">
        <v>0</v>
      </c>
      <c r="V1354">
        <v>0</v>
      </c>
      <c r="W1354">
        <v>200</v>
      </c>
      <c r="X1354">
        <v>94</v>
      </c>
      <c r="Y1354">
        <v>4</v>
      </c>
      <c r="Z1354">
        <v>10</v>
      </c>
    </row>
    <row r="1355" spans="1:26" x14ac:dyDescent="0.25">
      <c r="A1355" s="1">
        <v>44851</v>
      </c>
      <c r="B1355" s="2">
        <v>0.93929398148148147</v>
      </c>
      <c r="C1355">
        <v>9071</v>
      </c>
      <c r="D1355">
        <v>7</v>
      </c>
      <c r="E1355">
        <v>89</v>
      </c>
      <c r="F1355">
        <v>297</v>
      </c>
      <c r="G1355">
        <v>427</v>
      </c>
      <c r="H1355">
        <v>467</v>
      </c>
      <c r="I1355">
        <f>H1355/$AA$2</f>
        <v>46.7</v>
      </c>
      <c r="J1355">
        <v>465</v>
      </c>
      <c r="K1355">
        <f>J1355/$AA$2</f>
        <v>46.5</v>
      </c>
      <c r="L1355">
        <v>170</v>
      </c>
      <c r="M1355">
        <f>L1355/$AA$2</f>
        <v>17</v>
      </c>
      <c r="N1355">
        <v>466</v>
      </c>
      <c r="O1355">
        <v>469</v>
      </c>
      <c r="P1355">
        <v>195</v>
      </c>
      <c r="Q1355">
        <f>P1355/$AA$2</f>
        <v>19.5</v>
      </c>
      <c r="R1355">
        <v>177</v>
      </c>
      <c r="S1355">
        <f>R1355/$AA$2</f>
        <v>17.7</v>
      </c>
      <c r="T1355">
        <v>211</v>
      </c>
      <c r="U1355">
        <v>0</v>
      </c>
      <c r="V1355">
        <v>0</v>
      </c>
      <c r="W1355">
        <v>200</v>
      </c>
      <c r="X1355">
        <v>94</v>
      </c>
      <c r="Y1355">
        <v>4</v>
      </c>
      <c r="Z1355">
        <v>10</v>
      </c>
    </row>
    <row r="1356" spans="1:26" x14ac:dyDescent="0.25">
      <c r="A1356" s="1">
        <v>44851</v>
      </c>
      <c r="B1356" s="2">
        <v>0.93998842592592602</v>
      </c>
      <c r="C1356">
        <v>9071</v>
      </c>
      <c r="D1356">
        <v>7</v>
      </c>
      <c r="E1356">
        <v>88</v>
      </c>
      <c r="F1356">
        <v>297</v>
      </c>
      <c r="G1356">
        <v>428</v>
      </c>
      <c r="H1356">
        <v>466</v>
      </c>
      <c r="I1356">
        <f>H1356/$AA$2</f>
        <v>46.6</v>
      </c>
      <c r="J1356">
        <v>465</v>
      </c>
      <c r="K1356">
        <f>J1356/$AA$2</f>
        <v>46.5</v>
      </c>
      <c r="L1356">
        <v>172</v>
      </c>
      <c r="M1356">
        <f>L1356/$AA$2</f>
        <v>17.2</v>
      </c>
      <c r="N1356">
        <v>465</v>
      </c>
      <c r="O1356">
        <v>468</v>
      </c>
      <c r="P1356">
        <v>195</v>
      </c>
      <c r="Q1356">
        <f>P1356/$AA$2</f>
        <v>19.5</v>
      </c>
      <c r="R1356">
        <v>179</v>
      </c>
      <c r="S1356">
        <f>R1356/$AA$2</f>
        <v>17.899999999999999</v>
      </c>
      <c r="T1356">
        <v>212</v>
      </c>
      <c r="U1356">
        <v>0</v>
      </c>
      <c r="V1356">
        <v>0</v>
      </c>
      <c r="W1356">
        <v>200</v>
      </c>
      <c r="X1356">
        <v>94</v>
      </c>
      <c r="Y1356">
        <v>4</v>
      </c>
      <c r="Z1356">
        <v>10</v>
      </c>
    </row>
    <row r="1357" spans="1:26" x14ac:dyDescent="0.25">
      <c r="A1357" s="1">
        <v>44851</v>
      </c>
      <c r="B1357" s="2">
        <v>0.94068287037037035</v>
      </c>
      <c r="C1357">
        <v>9071</v>
      </c>
      <c r="D1357">
        <v>7</v>
      </c>
      <c r="E1357">
        <v>88</v>
      </c>
      <c r="F1357">
        <v>297</v>
      </c>
      <c r="G1357">
        <v>429</v>
      </c>
      <c r="H1357">
        <v>465</v>
      </c>
      <c r="I1357">
        <f>H1357/$AA$2</f>
        <v>46.5</v>
      </c>
      <c r="J1357">
        <v>465</v>
      </c>
      <c r="K1357">
        <f>J1357/$AA$2</f>
        <v>46.5</v>
      </c>
      <c r="L1357">
        <v>174</v>
      </c>
      <c r="M1357">
        <f>L1357/$AA$2</f>
        <v>17.399999999999999</v>
      </c>
      <c r="N1357">
        <v>464</v>
      </c>
      <c r="O1357">
        <v>467</v>
      </c>
      <c r="P1357">
        <v>195</v>
      </c>
      <c r="Q1357">
        <f>P1357/$AA$2</f>
        <v>19.5</v>
      </c>
      <c r="R1357">
        <v>182</v>
      </c>
      <c r="S1357">
        <f>R1357/$AA$2</f>
        <v>18.2</v>
      </c>
      <c r="T1357">
        <v>211</v>
      </c>
      <c r="U1357">
        <v>0</v>
      </c>
      <c r="V1357">
        <v>0</v>
      </c>
      <c r="W1357">
        <v>200</v>
      </c>
      <c r="X1357">
        <v>94</v>
      </c>
      <c r="Y1357">
        <v>4</v>
      </c>
      <c r="Z1357">
        <v>10</v>
      </c>
    </row>
    <row r="1358" spans="1:26" x14ac:dyDescent="0.25">
      <c r="A1358" s="1">
        <v>44851</v>
      </c>
      <c r="B1358" s="2">
        <v>0.94137731481481479</v>
      </c>
      <c r="C1358">
        <v>9071</v>
      </c>
      <c r="D1358">
        <v>7</v>
      </c>
      <c r="E1358">
        <v>88</v>
      </c>
      <c r="F1358">
        <v>298</v>
      </c>
      <c r="G1358">
        <v>429</v>
      </c>
      <c r="H1358">
        <v>464</v>
      </c>
      <c r="I1358">
        <f>H1358/$AA$2</f>
        <v>46.4</v>
      </c>
      <c r="J1358">
        <v>465</v>
      </c>
      <c r="K1358">
        <f>J1358/$AA$2</f>
        <v>46.5</v>
      </c>
      <c r="L1358">
        <v>176</v>
      </c>
      <c r="M1358">
        <f>L1358/$AA$2</f>
        <v>17.600000000000001</v>
      </c>
      <c r="N1358">
        <v>463</v>
      </c>
      <c r="O1358">
        <v>467</v>
      </c>
      <c r="P1358">
        <v>195</v>
      </c>
      <c r="Q1358">
        <f>P1358/$AA$2</f>
        <v>19.5</v>
      </c>
      <c r="R1358">
        <v>184</v>
      </c>
      <c r="S1358">
        <f>R1358/$AA$2</f>
        <v>18.399999999999999</v>
      </c>
      <c r="T1358">
        <v>212</v>
      </c>
      <c r="U1358">
        <v>0</v>
      </c>
      <c r="V1358">
        <v>0</v>
      </c>
      <c r="W1358">
        <v>200</v>
      </c>
      <c r="X1358">
        <v>94</v>
      </c>
      <c r="Y1358">
        <v>4</v>
      </c>
      <c r="Z1358">
        <v>10</v>
      </c>
    </row>
    <row r="1359" spans="1:26" x14ac:dyDescent="0.25">
      <c r="A1359" s="1">
        <v>44851</v>
      </c>
      <c r="B1359" s="2">
        <v>0.94207175925925923</v>
      </c>
      <c r="C1359">
        <v>9071</v>
      </c>
      <c r="D1359">
        <v>7</v>
      </c>
      <c r="E1359">
        <v>88</v>
      </c>
      <c r="F1359">
        <v>298</v>
      </c>
      <c r="G1359">
        <v>430</v>
      </c>
      <c r="H1359">
        <v>463</v>
      </c>
      <c r="I1359">
        <f>H1359/$AA$2</f>
        <v>46.3</v>
      </c>
      <c r="J1359">
        <v>465</v>
      </c>
      <c r="K1359">
        <f>J1359/$AA$2</f>
        <v>46.5</v>
      </c>
      <c r="L1359">
        <v>179</v>
      </c>
      <c r="M1359">
        <f>L1359/$AA$2</f>
        <v>17.899999999999999</v>
      </c>
      <c r="N1359">
        <v>462</v>
      </c>
      <c r="O1359">
        <v>466</v>
      </c>
      <c r="P1359">
        <v>194</v>
      </c>
      <c r="Q1359">
        <f>P1359/$AA$2</f>
        <v>19.399999999999999</v>
      </c>
      <c r="R1359">
        <v>186</v>
      </c>
      <c r="S1359">
        <f>R1359/$AA$2</f>
        <v>18.600000000000001</v>
      </c>
      <c r="T1359">
        <v>211</v>
      </c>
      <c r="U1359">
        <v>0</v>
      </c>
      <c r="V1359">
        <v>0</v>
      </c>
      <c r="W1359">
        <v>200</v>
      </c>
      <c r="X1359">
        <v>93</v>
      </c>
      <c r="Y1359">
        <v>4</v>
      </c>
      <c r="Z1359">
        <v>10</v>
      </c>
    </row>
    <row r="1360" spans="1:26" x14ac:dyDescent="0.25">
      <c r="A1360" s="1">
        <v>44851</v>
      </c>
      <c r="B1360" s="2">
        <v>0.94276620370370379</v>
      </c>
      <c r="C1360">
        <v>9071</v>
      </c>
      <c r="D1360">
        <v>7</v>
      </c>
      <c r="E1360">
        <v>88</v>
      </c>
      <c r="F1360">
        <v>298</v>
      </c>
      <c r="G1360">
        <v>428</v>
      </c>
      <c r="H1360">
        <v>463</v>
      </c>
      <c r="I1360">
        <f>H1360/$AA$2</f>
        <v>46.3</v>
      </c>
      <c r="J1360">
        <v>465</v>
      </c>
      <c r="K1360">
        <f>J1360/$AA$2</f>
        <v>46.5</v>
      </c>
      <c r="L1360">
        <v>182</v>
      </c>
      <c r="M1360">
        <f>L1360/$AA$2</f>
        <v>18.2</v>
      </c>
      <c r="N1360">
        <v>461</v>
      </c>
      <c r="O1360">
        <v>464</v>
      </c>
      <c r="P1360">
        <v>194</v>
      </c>
      <c r="Q1360">
        <f>P1360/$AA$2</f>
        <v>19.399999999999999</v>
      </c>
      <c r="R1360">
        <v>190</v>
      </c>
      <c r="S1360">
        <f>R1360/$AA$2</f>
        <v>19</v>
      </c>
      <c r="T1360">
        <v>211</v>
      </c>
      <c r="U1360">
        <v>0</v>
      </c>
      <c r="V1360">
        <v>0</v>
      </c>
      <c r="W1360">
        <v>200</v>
      </c>
      <c r="X1360">
        <v>93</v>
      </c>
      <c r="Y1360">
        <v>4</v>
      </c>
      <c r="Z1360">
        <v>10</v>
      </c>
    </row>
    <row r="1361" spans="1:26" x14ac:dyDescent="0.25">
      <c r="A1361" s="1">
        <v>44851</v>
      </c>
      <c r="B1361" s="2">
        <v>0.94346064814814812</v>
      </c>
      <c r="C1361">
        <v>9071</v>
      </c>
      <c r="D1361">
        <v>7</v>
      </c>
      <c r="E1361">
        <v>88</v>
      </c>
      <c r="F1361">
        <v>299</v>
      </c>
      <c r="G1361">
        <v>429</v>
      </c>
      <c r="H1361">
        <v>462</v>
      </c>
      <c r="I1361">
        <f>H1361/$AA$2</f>
        <v>46.2</v>
      </c>
      <c r="J1361">
        <v>465</v>
      </c>
      <c r="K1361">
        <f>J1361/$AA$2</f>
        <v>46.5</v>
      </c>
      <c r="L1361">
        <v>184</v>
      </c>
      <c r="M1361">
        <f>L1361/$AA$2</f>
        <v>18.399999999999999</v>
      </c>
      <c r="N1361">
        <v>460</v>
      </c>
      <c r="O1361">
        <v>464</v>
      </c>
      <c r="P1361">
        <v>194</v>
      </c>
      <c r="Q1361">
        <f>P1361/$AA$2</f>
        <v>19.399999999999999</v>
      </c>
      <c r="R1361">
        <v>192</v>
      </c>
      <c r="S1361">
        <f>R1361/$AA$2</f>
        <v>19.2</v>
      </c>
      <c r="T1361">
        <v>211</v>
      </c>
      <c r="U1361">
        <v>0</v>
      </c>
      <c r="V1361">
        <v>0</v>
      </c>
      <c r="W1361">
        <v>200</v>
      </c>
      <c r="X1361">
        <v>93</v>
      </c>
      <c r="Y1361">
        <v>4</v>
      </c>
      <c r="Z1361">
        <v>10</v>
      </c>
    </row>
    <row r="1362" spans="1:26" x14ac:dyDescent="0.25">
      <c r="A1362" s="1">
        <v>44851</v>
      </c>
      <c r="B1362" s="2">
        <v>0.94415509259259256</v>
      </c>
      <c r="C1362">
        <v>9071</v>
      </c>
      <c r="D1362">
        <v>7</v>
      </c>
      <c r="E1362">
        <v>88</v>
      </c>
      <c r="F1362">
        <v>300</v>
      </c>
      <c r="G1362">
        <v>428</v>
      </c>
      <c r="H1362">
        <v>461</v>
      </c>
      <c r="I1362">
        <f>H1362/$AA$2</f>
        <v>46.1</v>
      </c>
      <c r="J1362">
        <v>465</v>
      </c>
      <c r="K1362">
        <f>J1362/$AA$2</f>
        <v>46.5</v>
      </c>
      <c r="L1362">
        <v>188</v>
      </c>
      <c r="M1362">
        <f>L1362/$AA$2</f>
        <v>18.8</v>
      </c>
      <c r="N1362">
        <v>459</v>
      </c>
      <c r="O1362">
        <v>462</v>
      </c>
      <c r="P1362">
        <v>194</v>
      </c>
      <c r="Q1362">
        <f>P1362/$AA$2</f>
        <v>19.399999999999999</v>
      </c>
      <c r="R1362">
        <v>195</v>
      </c>
      <c r="S1362">
        <f>R1362/$AA$2</f>
        <v>19.5</v>
      </c>
      <c r="T1362">
        <v>211</v>
      </c>
      <c r="U1362">
        <v>0</v>
      </c>
      <c r="V1362">
        <v>0</v>
      </c>
      <c r="W1362">
        <v>200</v>
      </c>
      <c r="X1362">
        <v>93</v>
      </c>
      <c r="Y1362">
        <v>4</v>
      </c>
      <c r="Z1362">
        <v>10</v>
      </c>
    </row>
    <row r="1363" spans="1:26" x14ac:dyDescent="0.25">
      <c r="A1363" s="1">
        <v>44851</v>
      </c>
      <c r="B1363" s="2">
        <v>0.944849537037037</v>
      </c>
      <c r="C1363">
        <v>9071</v>
      </c>
      <c r="D1363">
        <v>7</v>
      </c>
      <c r="E1363">
        <v>88</v>
      </c>
      <c r="F1363">
        <v>300</v>
      </c>
      <c r="G1363">
        <v>427</v>
      </c>
      <c r="H1363">
        <v>460</v>
      </c>
      <c r="I1363">
        <f>H1363/$AA$2</f>
        <v>46</v>
      </c>
      <c r="J1363">
        <v>465</v>
      </c>
      <c r="K1363">
        <f>J1363/$AA$2</f>
        <v>46.5</v>
      </c>
      <c r="L1363">
        <v>193</v>
      </c>
      <c r="M1363">
        <f>L1363/$AA$2</f>
        <v>19.3</v>
      </c>
      <c r="N1363">
        <v>458</v>
      </c>
      <c r="O1363">
        <v>461</v>
      </c>
      <c r="P1363">
        <v>194</v>
      </c>
      <c r="Q1363">
        <f>P1363/$AA$2</f>
        <v>19.399999999999999</v>
      </c>
      <c r="R1363">
        <v>198</v>
      </c>
      <c r="S1363">
        <f>R1363/$AA$2</f>
        <v>19.8</v>
      </c>
      <c r="T1363">
        <v>211</v>
      </c>
      <c r="U1363">
        <v>0</v>
      </c>
      <c r="V1363">
        <v>0</v>
      </c>
      <c r="W1363">
        <v>200</v>
      </c>
      <c r="X1363">
        <v>93</v>
      </c>
      <c r="Y1363">
        <v>4</v>
      </c>
      <c r="Z1363">
        <v>10</v>
      </c>
    </row>
    <row r="1364" spans="1:26" x14ac:dyDescent="0.25">
      <c r="A1364" s="1">
        <v>44851</v>
      </c>
      <c r="B1364" s="2">
        <v>0.94554398148148155</v>
      </c>
      <c r="C1364">
        <v>9071</v>
      </c>
      <c r="D1364">
        <v>7</v>
      </c>
      <c r="E1364">
        <v>87</v>
      </c>
      <c r="F1364">
        <v>300</v>
      </c>
      <c r="G1364">
        <v>427</v>
      </c>
      <c r="H1364">
        <v>459</v>
      </c>
      <c r="I1364">
        <f>H1364/$AA$2</f>
        <v>45.9</v>
      </c>
      <c r="J1364">
        <v>465</v>
      </c>
      <c r="K1364">
        <f>J1364/$AA$2</f>
        <v>46.5</v>
      </c>
      <c r="L1364">
        <v>197</v>
      </c>
      <c r="M1364">
        <f>L1364/$AA$2</f>
        <v>19.7</v>
      </c>
      <c r="N1364">
        <v>457</v>
      </c>
      <c r="O1364">
        <v>461</v>
      </c>
      <c r="P1364">
        <v>195</v>
      </c>
      <c r="Q1364">
        <f>P1364/$AA$2</f>
        <v>19.5</v>
      </c>
      <c r="R1364">
        <v>202</v>
      </c>
      <c r="S1364">
        <f>R1364/$AA$2</f>
        <v>20.2</v>
      </c>
      <c r="T1364">
        <v>211</v>
      </c>
      <c r="U1364">
        <v>0</v>
      </c>
      <c r="V1364">
        <v>0</v>
      </c>
      <c r="W1364">
        <v>200</v>
      </c>
      <c r="X1364">
        <v>93</v>
      </c>
      <c r="Y1364">
        <v>4</v>
      </c>
      <c r="Z1364">
        <v>10</v>
      </c>
    </row>
    <row r="1365" spans="1:26" x14ac:dyDescent="0.25">
      <c r="A1365" s="1">
        <v>44851</v>
      </c>
      <c r="B1365" s="2">
        <v>0.94623842592592589</v>
      </c>
      <c r="C1365">
        <v>9071</v>
      </c>
      <c r="D1365">
        <v>7</v>
      </c>
      <c r="E1365">
        <v>88</v>
      </c>
      <c r="F1365">
        <v>301</v>
      </c>
      <c r="G1365">
        <v>427</v>
      </c>
      <c r="H1365">
        <v>458</v>
      </c>
      <c r="I1365">
        <f>H1365/$AA$2</f>
        <v>45.8</v>
      </c>
      <c r="J1365">
        <v>465</v>
      </c>
      <c r="K1365">
        <f>J1365/$AA$2</f>
        <v>46.5</v>
      </c>
      <c r="L1365">
        <v>204</v>
      </c>
      <c r="M1365">
        <f>L1365/$AA$2</f>
        <v>20.399999999999999</v>
      </c>
      <c r="N1365">
        <v>455</v>
      </c>
      <c r="O1365">
        <v>459</v>
      </c>
      <c r="P1365">
        <v>195</v>
      </c>
      <c r="Q1365">
        <f>P1365/$AA$2</f>
        <v>19.5</v>
      </c>
      <c r="R1365">
        <v>205</v>
      </c>
      <c r="S1365">
        <f>R1365/$AA$2</f>
        <v>20.5</v>
      </c>
      <c r="T1365">
        <v>211</v>
      </c>
      <c r="U1365">
        <v>0</v>
      </c>
      <c r="V1365">
        <v>0</v>
      </c>
      <c r="W1365">
        <v>200</v>
      </c>
      <c r="X1365">
        <v>93</v>
      </c>
      <c r="Y1365">
        <v>4</v>
      </c>
      <c r="Z1365">
        <v>10</v>
      </c>
    </row>
    <row r="1366" spans="1:26" x14ac:dyDescent="0.25">
      <c r="A1366" s="1">
        <v>44851</v>
      </c>
      <c r="B1366" s="2">
        <v>0.94693287037037033</v>
      </c>
      <c r="C1366">
        <v>9071</v>
      </c>
      <c r="D1366">
        <v>7</v>
      </c>
      <c r="E1366">
        <v>88</v>
      </c>
      <c r="F1366">
        <v>301</v>
      </c>
      <c r="G1366">
        <v>429</v>
      </c>
      <c r="H1366">
        <v>457</v>
      </c>
      <c r="I1366">
        <f>H1366/$AA$2</f>
        <v>45.7</v>
      </c>
      <c r="J1366">
        <v>465</v>
      </c>
      <c r="K1366">
        <f>J1366/$AA$2</f>
        <v>46.5</v>
      </c>
      <c r="L1366">
        <v>208</v>
      </c>
      <c r="M1366">
        <f>L1366/$AA$2</f>
        <v>20.8</v>
      </c>
      <c r="N1366">
        <v>453</v>
      </c>
      <c r="O1366">
        <v>458</v>
      </c>
      <c r="P1366">
        <v>195</v>
      </c>
      <c r="Q1366">
        <f>P1366/$AA$2</f>
        <v>19.5</v>
      </c>
      <c r="R1366">
        <v>207</v>
      </c>
      <c r="S1366">
        <f>R1366/$AA$2</f>
        <v>20.7</v>
      </c>
      <c r="T1366">
        <v>211</v>
      </c>
      <c r="U1366">
        <v>0</v>
      </c>
      <c r="V1366">
        <v>0</v>
      </c>
      <c r="W1366">
        <v>200</v>
      </c>
      <c r="X1366">
        <v>93</v>
      </c>
      <c r="Y1366">
        <v>4</v>
      </c>
      <c r="Z1366">
        <v>10</v>
      </c>
    </row>
    <row r="1367" spans="1:26" x14ac:dyDescent="0.25">
      <c r="A1367" s="1">
        <v>44851</v>
      </c>
      <c r="B1367" s="2">
        <v>0.94762731481481488</v>
      </c>
      <c r="C1367">
        <v>9071</v>
      </c>
      <c r="D1367">
        <v>7</v>
      </c>
      <c r="E1367">
        <v>87</v>
      </c>
      <c r="F1367">
        <v>302</v>
      </c>
      <c r="G1367">
        <v>428</v>
      </c>
      <c r="H1367">
        <v>454</v>
      </c>
      <c r="I1367">
        <f>H1367/$AA$2</f>
        <v>45.4</v>
      </c>
      <c r="J1367">
        <v>465</v>
      </c>
      <c r="K1367">
        <f>J1367/$AA$2</f>
        <v>46.5</v>
      </c>
      <c r="L1367">
        <v>212</v>
      </c>
      <c r="M1367">
        <f>L1367/$AA$2</f>
        <v>21.2</v>
      </c>
      <c r="N1367">
        <v>450</v>
      </c>
      <c r="O1367">
        <v>456</v>
      </c>
      <c r="P1367">
        <v>196</v>
      </c>
      <c r="Q1367">
        <f>P1367/$AA$2</f>
        <v>19.600000000000001</v>
      </c>
      <c r="R1367">
        <v>210</v>
      </c>
      <c r="S1367">
        <f>R1367/$AA$2</f>
        <v>21</v>
      </c>
      <c r="T1367">
        <v>211</v>
      </c>
      <c r="U1367">
        <v>0</v>
      </c>
      <c r="V1367">
        <v>0</v>
      </c>
      <c r="W1367">
        <v>200</v>
      </c>
      <c r="X1367">
        <v>93</v>
      </c>
      <c r="Y1367">
        <v>4</v>
      </c>
      <c r="Z1367">
        <v>10</v>
      </c>
    </row>
    <row r="1368" spans="1:26" x14ac:dyDescent="0.25">
      <c r="A1368" s="1">
        <v>44851</v>
      </c>
      <c r="B1368" s="2">
        <v>0.94832175925925932</v>
      </c>
      <c r="C1368">
        <v>9071</v>
      </c>
      <c r="D1368">
        <v>7</v>
      </c>
      <c r="E1368">
        <v>87</v>
      </c>
      <c r="F1368">
        <v>302</v>
      </c>
      <c r="G1368">
        <v>427</v>
      </c>
      <c r="H1368">
        <v>452</v>
      </c>
      <c r="I1368">
        <f>H1368/$AA$2</f>
        <v>45.2</v>
      </c>
      <c r="J1368">
        <v>465</v>
      </c>
      <c r="K1368">
        <f>J1368/$AA$2</f>
        <v>46.5</v>
      </c>
      <c r="L1368">
        <v>214</v>
      </c>
      <c r="M1368">
        <f>L1368/$AA$2</f>
        <v>21.4</v>
      </c>
      <c r="N1368">
        <v>447</v>
      </c>
      <c r="O1368">
        <v>453</v>
      </c>
      <c r="P1368">
        <v>197</v>
      </c>
      <c r="Q1368">
        <f>P1368/$AA$2</f>
        <v>19.7</v>
      </c>
      <c r="R1368">
        <v>211</v>
      </c>
      <c r="S1368">
        <f>R1368/$AA$2</f>
        <v>21.1</v>
      </c>
      <c r="T1368">
        <v>211</v>
      </c>
      <c r="U1368">
        <v>0</v>
      </c>
      <c r="V1368">
        <v>0</v>
      </c>
      <c r="W1368">
        <v>200</v>
      </c>
      <c r="X1368">
        <v>93</v>
      </c>
      <c r="Y1368">
        <v>4</v>
      </c>
      <c r="Z1368">
        <v>10</v>
      </c>
    </row>
    <row r="1369" spans="1:26" x14ac:dyDescent="0.25">
      <c r="A1369" s="1">
        <v>44851</v>
      </c>
      <c r="B1369" s="2">
        <v>0.94901620370370365</v>
      </c>
      <c r="C1369">
        <v>9071</v>
      </c>
      <c r="D1369">
        <v>7</v>
      </c>
      <c r="E1369">
        <v>87</v>
      </c>
      <c r="F1369">
        <v>303</v>
      </c>
      <c r="G1369">
        <v>426</v>
      </c>
      <c r="H1369">
        <v>449</v>
      </c>
      <c r="I1369">
        <f>H1369/$AA$2</f>
        <v>44.9</v>
      </c>
      <c r="J1369">
        <v>465</v>
      </c>
      <c r="K1369">
        <f>J1369/$AA$2</f>
        <v>46.5</v>
      </c>
      <c r="L1369">
        <v>215</v>
      </c>
      <c r="M1369">
        <f>L1369/$AA$2</f>
        <v>21.5</v>
      </c>
      <c r="N1369">
        <v>445</v>
      </c>
      <c r="O1369">
        <v>451</v>
      </c>
      <c r="P1369">
        <v>196</v>
      </c>
      <c r="Q1369">
        <f>P1369/$AA$2</f>
        <v>19.600000000000001</v>
      </c>
      <c r="R1369">
        <v>211</v>
      </c>
      <c r="S1369">
        <f>R1369/$AA$2</f>
        <v>21.1</v>
      </c>
      <c r="T1369">
        <v>211</v>
      </c>
      <c r="U1369">
        <v>0</v>
      </c>
      <c r="V1369">
        <v>0</v>
      </c>
      <c r="W1369">
        <v>200</v>
      </c>
      <c r="X1369">
        <v>93</v>
      </c>
      <c r="Y1369">
        <v>4</v>
      </c>
      <c r="Z1369">
        <v>10</v>
      </c>
    </row>
    <row r="1370" spans="1:26" x14ac:dyDescent="0.25">
      <c r="A1370" s="1">
        <v>44851</v>
      </c>
      <c r="B1370" s="2">
        <v>0.9497106481481481</v>
      </c>
      <c r="C1370">
        <v>9071</v>
      </c>
      <c r="D1370">
        <v>7</v>
      </c>
      <c r="E1370">
        <v>87</v>
      </c>
      <c r="F1370">
        <v>303</v>
      </c>
      <c r="G1370">
        <v>424</v>
      </c>
      <c r="H1370">
        <v>446</v>
      </c>
      <c r="I1370">
        <f>H1370/$AA$2</f>
        <v>44.6</v>
      </c>
      <c r="J1370">
        <v>465</v>
      </c>
      <c r="K1370">
        <f>J1370/$AA$2</f>
        <v>46.5</v>
      </c>
      <c r="L1370">
        <v>216</v>
      </c>
      <c r="M1370">
        <f>L1370/$AA$2</f>
        <v>21.6</v>
      </c>
      <c r="N1370">
        <v>442</v>
      </c>
      <c r="O1370">
        <v>448</v>
      </c>
      <c r="P1370">
        <v>196</v>
      </c>
      <c r="Q1370">
        <f>P1370/$AA$2</f>
        <v>19.600000000000001</v>
      </c>
      <c r="R1370">
        <v>212</v>
      </c>
      <c r="S1370">
        <f>R1370/$AA$2</f>
        <v>21.2</v>
      </c>
      <c r="T1370">
        <v>211</v>
      </c>
      <c r="U1370">
        <v>0</v>
      </c>
      <c r="V1370">
        <v>0</v>
      </c>
      <c r="W1370">
        <v>200</v>
      </c>
      <c r="X1370">
        <v>93</v>
      </c>
      <c r="Y1370">
        <v>4</v>
      </c>
      <c r="Z1370">
        <v>10</v>
      </c>
    </row>
    <row r="1371" spans="1:26" x14ac:dyDescent="0.25">
      <c r="A1371" s="1">
        <v>44851</v>
      </c>
      <c r="B1371" s="2">
        <v>0.95040509259259265</v>
      </c>
      <c r="C1371">
        <v>9071</v>
      </c>
      <c r="D1371">
        <v>7</v>
      </c>
      <c r="E1371">
        <v>87</v>
      </c>
      <c r="F1371">
        <v>303</v>
      </c>
      <c r="G1371">
        <v>423</v>
      </c>
      <c r="H1371">
        <v>444</v>
      </c>
      <c r="I1371">
        <f>H1371/$AA$2</f>
        <v>44.4</v>
      </c>
      <c r="J1371">
        <v>465</v>
      </c>
      <c r="K1371">
        <f>J1371/$AA$2</f>
        <v>46.5</v>
      </c>
      <c r="L1371">
        <v>216</v>
      </c>
      <c r="M1371">
        <f>L1371/$AA$2</f>
        <v>21.6</v>
      </c>
      <c r="N1371">
        <v>440</v>
      </c>
      <c r="O1371">
        <v>446</v>
      </c>
      <c r="P1371">
        <v>196</v>
      </c>
      <c r="Q1371">
        <f>P1371/$AA$2</f>
        <v>19.600000000000001</v>
      </c>
      <c r="R1371">
        <v>212</v>
      </c>
      <c r="S1371">
        <f>R1371/$AA$2</f>
        <v>21.2</v>
      </c>
      <c r="T1371">
        <v>210</v>
      </c>
      <c r="U1371">
        <v>0</v>
      </c>
      <c r="V1371">
        <v>0</v>
      </c>
      <c r="W1371">
        <v>200</v>
      </c>
      <c r="X1371">
        <v>93</v>
      </c>
      <c r="Y1371">
        <v>4</v>
      </c>
      <c r="Z1371">
        <v>10</v>
      </c>
    </row>
    <row r="1372" spans="1:26" x14ac:dyDescent="0.25">
      <c r="A1372" s="1">
        <v>44851</v>
      </c>
      <c r="B1372" s="2">
        <v>0.95109953703703709</v>
      </c>
      <c r="C1372">
        <v>9071</v>
      </c>
      <c r="D1372">
        <v>7</v>
      </c>
      <c r="E1372">
        <v>88</v>
      </c>
      <c r="F1372">
        <v>304</v>
      </c>
      <c r="G1372">
        <v>420</v>
      </c>
      <c r="H1372">
        <v>441</v>
      </c>
      <c r="I1372">
        <f>H1372/$AA$2</f>
        <v>44.1</v>
      </c>
      <c r="J1372">
        <v>465</v>
      </c>
      <c r="K1372">
        <f>J1372/$AA$2</f>
        <v>46.5</v>
      </c>
      <c r="L1372">
        <v>216</v>
      </c>
      <c r="M1372">
        <f>L1372/$AA$2</f>
        <v>21.6</v>
      </c>
      <c r="N1372">
        <v>438</v>
      </c>
      <c r="O1372">
        <v>444</v>
      </c>
      <c r="P1372">
        <v>195</v>
      </c>
      <c r="Q1372">
        <f>P1372/$AA$2</f>
        <v>19.5</v>
      </c>
      <c r="R1372">
        <v>212</v>
      </c>
      <c r="S1372">
        <f>R1372/$AA$2</f>
        <v>21.2</v>
      </c>
      <c r="T1372">
        <v>211</v>
      </c>
      <c r="U1372">
        <v>0</v>
      </c>
      <c r="V1372">
        <v>0</v>
      </c>
      <c r="W1372">
        <v>200</v>
      </c>
      <c r="X1372">
        <v>93</v>
      </c>
      <c r="Y1372">
        <v>4</v>
      </c>
      <c r="Z1372">
        <v>10</v>
      </c>
    </row>
    <row r="1373" spans="1:26" x14ac:dyDescent="0.25">
      <c r="A1373" s="1">
        <v>44851</v>
      </c>
      <c r="B1373" s="2">
        <v>0.95179398148148142</v>
      </c>
      <c r="C1373">
        <v>9071</v>
      </c>
      <c r="D1373">
        <v>7</v>
      </c>
      <c r="E1373">
        <v>88</v>
      </c>
      <c r="F1373">
        <v>304</v>
      </c>
      <c r="G1373">
        <v>420</v>
      </c>
      <c r="H1373">
        <v>440</v>
      </c>
      <c r="I1373">
        <f>H1373/$AA$2</f>
        <v>44</v>
      </c>
      <c r="J1373">
        <v>465</v>
      </c>
      <c r="K1373">
        <f>J1373/$AA$2</f>
        <v>46.5</v>
      </c>
      <c r="L1373">
        <v>216</v>
      </c>
      <c r="M1373">
        <f>L1373/$AA$2</f>
        <v>21.6</v>
      </c>
      <c r="N1373">
        <v>436</v>
      </c>
      <c r="O1373">
        <v>441</v>
      </c>
      <c r="P1373">
        <v>195</v>
      </c>
      <c r="Q1373">
        <f>P1373/$AA$2</f>
        <v>19.5</v>
      </c>
      <c r="R1373">
        <v>212</v>
      </c>
      <c r="S1373">
        <f>R1373/$AA$2</f>
        <v>21.2</v>
      </c>
      <c r="T1373">
        <v>211</v>
      </c>
      <c r="U1373">
        <v>0</v>
      </c>
      <c r="V1373">
        <v>0</v>
      </c>
      <c r="W1373">
        <v>200</v>
      </c>
      <c r="X1373">
        <v>93</v>
      </c>
      <c r="Y1373">
        <v>4</v>
      </c>
      <c r="Z1373">
        <v>10</v>
      </c>
    </row>
    <row r="1374" spans="1:26" x14ac:dyDescent="0.25">
      <c r="A1374" s="1">
        <v>44851</v>
      </c>
      <c r="B1374" s="2">
        <v>0.95248842592592586</v>
      </c>
      <c r="C1374">
        <v>9071</v>
      </c>
      <c r="D1374">
        <v>7</v>
      </c>
      <c r="E1374">
        <v>87</v>
      </c>
      <c r="F1374">
        <v>304</v>
      </c>
      <c r="G1374">
        <v>419</v>
      </c>
      <c r="H1374">
        <v>438</v>
      </c>
      <c r="I1374">
        <f>H1374/$AA$2</f>
        <v>43.8</v>
      </c>
      <c r="J1374">
        <v>465</v>
      </c>
      <c r="K1374">
        <f>J1374/$AA$2</f>
        <v>46.5</v>
      </c>
      <c r="L1374">
        <v>14</v>
      </c>
      <c r="M1374">
        <f>L1374/$AA$2</f>
        <v>1.4</v>
      </c>
      <c r="N1374">
        <v>435</v>
      </c>
      <c r="O1374">
        <v>440</v>
      </c>
      <c r="P1374">
        <v>195</v>
      </c>
      <c r="Q1374">
        <f>P1374/$AA$2</f>
        <v>19.5</v>
      </c>
      <c r="R1374">
        <v>133</v>
      </c>
      <c r="S1374">
        <f>R1374/$AA$2</f>
        <v>13.3</v>
      </c>
      <c r="T1374">
        <v>210</v>
      </c>
      <c r="U1374">
        <v>0</v>
      </c>
      <c r="V1374">
        <v>0</v>
      </c>
      <c r="W1374">
        <v>200</v>
      </c>
      <c r="X1374">
        <v>93</v>
      </c>
      <c r="Y1374">
        <v>5</v>
      </c>
      <c r="Z1374">
        <v>20</v>
      </c>
    </row>
    <row r="1375" spans="1:26" x14ac:dyDescent="0.25">
      <c r="A1375" s="1">
        <v>44851</v>
      </c>
      <c r="B1375" s="2">
        <v>0.95318287037037042</v>
      </c>
      <c r="C1375">
        <v>9071</v>
      </c>
      <c r="D1375">
        <v>7</v>
      </c>
      <c r="E1375">
        <v>87</v>
      </c>
      <c r="F1375">
        <v>304</v>
      </c>
      <c r="G1375">
        <v>417</v>
      </c>
      <c r="H1375">
        <v>436</v>
      </c>
      <c r="I1375">
        <f>H1375/$AA$2</f>
        <v>43.6</v>
      </c>
      <c r="J1375">
        <v>465</v>
      </c>
      <c r="K1375">
        <f>J1375/$AA$2</f>
        <v>46.5</v>
      </c>
      <c r="L1375">
        <v>-6</v>
      </c>
      <c r="M1375">
        <f>L1375/$AA$2</f>
        <v>-0.6</v>
      </c>
      <c r="N1375">
        <v>434</v>
      </c>
      <c r="O1375">
        <v>438</v>
      </c>
      <c r="P1375">
        <v>195</v>
      </c>
      <c r="Q1375">
        <f>P1375/$AA$2</f>
        <v>19.5</v>
      </c>
      <c r="R1375">
        <v>125</v>
      </c>
      <c r="S1375">
        <f>R1375/$AA$2</f>
        <v>12.5</v>
      </c>
      <c r="T1375">
        <v>211</v>
      </c>
      <c r="U1375">
        <v>0</v>
      </c>
      <c r="V1375">
        <v>0</v>
      </c>
      <c r="W1375">
        <v>200</v>
      </c>
      <c r="X1375">
        <v>93</v>
      </c>
      <c r="Y1375">
        <v>5</v>
      </c>
      <c r="Z1375">
        <v>20</v>
      </c>
    </row>
    <row r="1376" spans="1:26" x14ac:dyDescent="0.25">
      <c r="A1376" s="1">
        <v>44851</v>
      </c>
      <c r="B1376" s="2">
        <v>0.95387731481481486</v>
      </c>
      <c r="C1376">
        <v>9071</v>
      </c>
      <c r="D1376">
        <v>7</v>
      </c>
      <c r="E1376">
        <v>87</v>
      </c>
      <c r="F1376">
        <v>304</v>
      </c>
      <c r="G1376">
        <v>416</v>
      </c>
      <c r="H1376">
        <v>436</v>
      </c>
      <c r="I1376">
        <f>H1376/$AA$2</f>
        <v>43.6</v>
      </c>
      <c r="J1376">
        <v>465</v>
      </c>
      <c r="K1376">
        <f>J1376/$AA$2</f>
        <v>46.5</v>
      </c>
      <c r="L1376">
        <v>14</v>
      </c>
      <c r="M1376">
        <f>L1376/$AA$2</f>
        <v>1.4</v>
      </c>
      <c r="N1376">
        <v>433</v>
      </c>
      <c r="O1376">
        <v>437</v>
      </c>
      <c r="P1376">
        <v>195</v>
      </c>
      <c r="Q1376">
        <f>P1376/$AA$2</f>
        <v>19.5</v>
      </c>
      <c r="R1376">
        <v>121</v>
      </c>
      <c r="S1376">
        <f>R1376/$AA$2</f>
        <v>12.1</v>
      </c>
      <c r="T1376">
        <v>210</v>
      </c>
      <c r="U1376">
        <v>0</v>
      </c>
      <c r="V1376">
        <v>0</v>
      </c>
      <c r="W1376">
        <v>200</v>
      </c>
      <c r="X1376">
        <v>93</v>
      </c>
      <c r="Y1376">
        <v>5</v>
      </c>
      <c r="Z1376">
        <v>20</v>
      </c>
    </row>
    <row r="1377" spans="1:26" x14ac:dyDescent="0.25">
      <c r="A1377" s="1">
        <v>44851</v>
      </c>
      <c r="B1377" s="2">
        <v>0.95457175925925919</v>
      </c>
      <c r="C1377">
        <v>9071</v>
      </c>
      <c r="D1377">
        <v>7</v>
      </c>
      <c r="E1377">
        <v>87</v>
      </c>
      <c r="F1377">
        <v>304</v>
      </c>
      <c r="G1377">
        <v>414</v>
      </c>
      <c r="H1377">
        <v>437</v>
      </c>
      <c r="I1377">
        <f>H1377/$AA$2</f>
        <v>43.7</v>
      </c>
      <c r="J1377">
        <v>465</v>
      </c>
      <c r="K1377">
        <f>J1377/$AA$2</f>
        <v>46.5</v>
      </c>
      <c r="L1377">
        <v>25</v>
      </c>
      <c r="M1377">
        <f>L1377/$AA$2</f>
        <v>2.5</v>
      </c>
      <c r="N1377">
        <v>434</v>
      </c>
      <c r="O1377">
        <v>438</v>
      </c>
      <c r="P1377">
        <v>195</v>
      </c>
      <c r="Q1377">
        <f>P1377/$AA$2</f>
        <v>19.5</v>
      </c>
      <c r="R1377">
        <v>112</v>
      </c>
      <c r="S1377">
        <f>R1377/$AA$2</f>
        <v>11.2</v>
      </c>
      <c r="T1377">
        <v>211</v>
      </c>
      <c r="U1377">
        <v>0</v>
      </c>
      <c r="V1377">
        <v>0</v>
      </c>
      <c r="W1377">
        <v>200</v>
      </c>
      <c r="X1377">
        <v>93</v>
      </c>
      <c r="Y1377">
        <v>5</v>
      </c>
      <c r="Z1377">
        <v>20</v>
      </c>
    </row>
    <row r="1378" spans="1:26" x14ac:dyDescent="0.25">
      <c r="A1378" s="1">
        <v>44851</v>
      </c>
      <c r="B1378" s="2">
        <v>0.95526620370370363</v>
      </c>
      <c r="C1378">
        <v>9071</v>
      </c>
      <c r="D1378">
        <v>7</v>
      </c>
      <c r="E1378">
        <v>87</v>
      </c>
      <c r="F1378">
        <v>304</v>
      </c>
      <c r="G1378">
        <v>414</v>
      </c>
      <c r="H1378">
        <v>438</v>
      </c>
      <c r="I1378">
        <f>H1378/$AA$2</f>
        <v>43.8</v>
      </c>
      <c r="J1378">
        <v>465</v>
      </c>
      <c r="K1378">
        <f>J1378/$AA$2</f>
        <v>46.5</v>
      </c>
      <c r="L1378">
        <v>35</v>
      </c>
      <c r="M1378">
        <f>L1378/$AA$2</f>
        <v>3.5</v>
      </c>
      <c r="N1378">
        <v>435</v>
      </c>
      <c r="O1378">
        <v>439</v>
      </c>
      <c r="P1378">
        <v>195</v>
      </c>
      <c r="Q1378">
        <f>P1378/$AA$2</f>
        <v>19.5</v>
      </c>
      <c r="R1378">
        <v>104</v>
      </c>
      <c r="S1378">
        <f>R1378/$AA$2</f>
        <v>10.4</v>
      </c>
      <c r="T1378">
        <v>211</v>
      </c>
      <c r="U1378">
        <v>0</v>
      </c>
      <c r="V1378">
        <v>0</v>
      </c>
      <c r="W1378">
        <v>200</v>
      </c>
      <c r="X1378">
        <v>93</v>
      </c>
      <c r="Y1378">
        <v>5</v>
      </c>
      <c r="Z1378">
        <v>20</v>
      </c>
    </row>
    <row r="1379" spans="1:26" x14ac:dyDescent="0.25">
      <c r="A1379" s="1">
        <v>44851</v>
      </c>
      <c r="B1379" s="2">
        <v>0.95596064814814818</v>
      </c>
      <c r="C1379">
        <v>9071</v>
      </c>
      <c r="D1379">
        <v>7</v>
      </c>
      <c r="E1379">
        <v>87</v>
      </c>
      <c r="F1379">
        <v>304</v>
      </c>
      <c r="G1379">
        <v>414</v>
      </c>
      <c r="H1379">
        <v>440</v>
      </c>
      <c r="I1379">
        <f>H1379/$AA$2</f>
        <v>44</v>
      </c>
      <c r="J1379">
        <v>465</v>
      </c>
      <c r="K1379">
        <f>J1379/$AA$2</f>
        <v>46.5</v>
      </c>
      <c r="L1379">
        <v>41</v>
      </c>
      <c r="M1379">
        <f>L1379/$AA$2</f>
        <v>4.0999999999999996</v>
      </c>
      <c r="N1379">
        <v>436</v>
      </c>
      <c r="O1379">
        <v>440</v>
      </c>
      <c r="P1379">
        <v>195</v>
      </c>
      <c r="Q1379">
        <f>P1379/$AA$2</f>
        <v>19.5</v>
      </c>
      <c r="R1379">
        <v>100</v>
      </c>
      <c r="S1379">
        <f>R1379/$AA$2</f>
        <v>10</v>
      </c>
      <c r="T1379">
        <v>210</v>
      </c>
      <c r="U1379">
        <v>0</v>
      </c>
      <c r="V1379">
        <v>0</v>
      </c>
      <c r="W1379">
        <v>200</v>
      </c>
      <c r="X1379">
        <v>93</v>
      </c>
      <c r="Y1379">
        <v>5</v>
      </c>
      <c r="Z1379">
        <v>20</v>
      </c>
    </row>
    <row r="1380" spans="1:26" x14ac:dyDescent="0.25">
      <c r="A1380" s="1">
        <v>44851</v>
      </c>
      <c r="B1380" s="2">
        <v>0.95665509259259263</v>
      </c>
      <c r="C1380">
        <v>9071</v>
      </c>
      <c r="D1380">
        <v>7</v>
      </c>
      <c r="E1380">
        <v>87</v>
      </c>
      <c r="F1380">
        <v>304</v>
      </c>
      <c r="G1380">
        <v>412</v>
      </c>
      <c r="H1380">
        <v>442</v>
      </c>
      <c r="I1380">
        <f>H1380/$AA$2</f>
        <v>44.2</v>
      </c>
      <c r="J1380">
        <v>465</v>
      </c>
      <c r="K1380">
        <f>J1380/$AA$2</f>
        <v>46.5</v>
      </c>
      <c r="L1380">
        <v>46</v>
      </c>
      <c r="M1380">
        <f>L1380/$AA$2</f>
        <v>4.5999999999999996</v>
      </c>
      <c r="N1380">
        <v>438</v>
      </c>
      <c r="O1380">
        <v>441</v>
      </c>
      <c r="P1380">
        <v>195</v>
      </c>
      <c r="Q1380">
        <f>P1380/$AA$2</f>
        <v>19.5</v>
      </c>
      <c r="R1380">
        <v>101</v>
      </c>
      <c r="S1380">
        <f>R1380/$AA$2</f>
        <v>10.1</v>
      </c>
      <c r="T1380">
        <v>211</v>
      </c>
      <c r="U1380">
        <v>0</v>
      </c>
      <c r="V1380">
        <v>0</v>
      </c>
      <c r="W1380">
        <v>200</v>
      </c>
      <c r="X1380">
        <v>93</v>
      </c>
      <c r="Y1380">
        <v>5</v>
      </c>
      <c r="Z1380">
        <v>20</v>
      </c>
    </row>
    <row r="1381" spans="1:26" x14ac:dyDescent="0.25">
      <c r="A1381" s="1">
        <v>44851</v>
      </c>
      <c r="B1381" s="2">
        <v>0.95734953703703696</v>
      </c>
      <c r="C1381">
        <v>9071</v>
      </c>
      <c r="D1381">
        <v>7</v>
      </c>
      <c r="E1381">
        <v>87</v>
      </c>
      <c r="F1381">
        <v>304</v>
      </c>
      <c r="G1381">
        <v>411</v>
      </c>
      <c r="H1381">
        <v>444</v>
      </c>
      <c r="I1381">
        <f>H1381/$AA$2</f>
        <v>44.4</v>
      </c>
      <c r="J1381">
        <v>465</v>
      </c>
      <c r="K1381">
        <f>J1381/$AA$2</f>
        <v>46.5</v>
      </c>
      <c r="L1381">
        <v>49</v>
      </c>
      <c r="M1381">
        <f>L1381/$AA$2</f>
        <v>4.9000000000000004</v>
      </c>
      <c r="N1381">
        <v>440</v>
      </c>
      <c r="O1381">
        <v>443</v>
      </c>
      <c r="P1381">
        <v>195</v>
      </c>
      <c r="Q1381">
        <f>P1381/$AA$2</f>
        <v>19.5</v>
      </c>
      <c r="R1381">
        <v>102</v>
      </c>
      <c r="S1381">
        <f>R1381/$AA$2</f>
        <v>10.199999999999999</v>
      </c>
      <c r="T1381">
        <v>210</v>
      </c>
      <c r="U1381">
        <v>0</v>
      </c>
      <c r="V1381">
        <v>0</v>
      </c>
      <c r="W1381">
        <v>200</v>
      </c>
      <c r="X1381">
        <v>93</v>
      </c>
      <c r="Y1381">
        <v>5</v>
      </c>
      <c r="Z1381">
        <v>20</v>
      </c>
    </row>
    <row r="1382" spans="1:26" x14ac:dyDescent="0.25">
      <c r="A1382" s="1">
        <v>44851</v>
      </c>
      <c r="B1382" s="2">
        <v>0.95804398148148151</v>
      </c>
      <c r="C1382">
        <v>9071</v>
      </c>
      <c r="D1382">
        <v>7</v>
      </c>
      <c r="E1382">
        <v>87</v>
      </c>
      <c r="F1382">
        <v>303</v>
      </c>
      <c r="G1382">
        <v>411</v>
      </c>
      <c r="H1382">
        <v>446</v>
      </c>
      <c r="I1382">
        <f>H1382/$AA$2</f>
        <v>44.6</v>
      </c>
      <c r="J1382">
        <v>465</v>
      </c>
      <c r="K1382">
        <f>J1382/$AA$2</f>
        <v>46.5</v>
      </c>
      <c r="L1382">
        <v>52</v>
      </c>
      <c r="M1382">
        <f>L1382/$AA$2</f>
        <v>5.2</v>
      </c>
      <c r="N1382">
        <v>442</v>
      </c>
      <c r="O1382">
        <v>445</v>
      </c>
      <c r="P1382">
        <v>195</v>
      </c>
      <c r="Q1382">
        <f>P1382/$AA$2</f>
        <v>19.5</v>
      </c>
      <c r="R1382">
        <v>99</v>
      </c>
      <c r="S1382">
        <f>R1382/$AA$2</f>
        <v>9.9</v>
      </c>
      <c r="T1382">
        <v>210</v>
      </c>
      <c r="U1382">
        <v>0</v>
      </c>
      <c r="V1382">
        <v>0</v>
      </c>
      <c r="W1382">
        <v>200</v>
      </c>
      <c r="X1382">
        <v>92</v>
      </c>
      <c r="Y1382">
        <v>5</v>
      </c>
      <c r="Z1382">
        <v>20</v>
      </c>
    </row>
    <row r="1383" spans="1:26" x14ac:dyDescent="0.25">
      <c r="A1383" s="1">
        <v>44851</v>
      </c>
      <c r="B1383" s="2">
        <v>0.95873842592592595</v>
      </c>
      <c r="C1383">
        <v>9071</v>
      </c>
      <c r="D1383">
        <v>7</v>
      </c>
      <c r="E1383">
        <v>87</v>
      </c>
      <c r="F1383">
        <v>303</v>
      </c>
      <c r="G1383">
        <v>410</v>
      </c>
      <c r="H1383">
        <v>447</v>
      </c>
      <c r="I1383">
        <f>H1383/$AA$2</f>
        <v>44.7</v>
      </c>
      <c r="J1383">
        <v>465</v>
      </c>
      <c r="K1383">
        <f>J1383/$AA$2</f>
        <v>46.5</v>
      </c>
      <c r="L1383">
        <v>55</v>
      </c>
      <c r="M1383">
        <f>L1383/$AA$2</f>
        <v>5.5</v>
      </c>
      <c r="N1383">
        <v>444</v>
      </c>
      <c r="O1383">
        <v>448</v>
      </c>
      <c r="P1383">
        <v>195</v>
      </c>
      <c r="Q1383">
        <f>P1383/$AA$2</f>
        <v>19.5</v>
      </c>
      <c r="R1383">
        <v>98</v>
      </c>
      <c r="S1383">
        <f>R1383/$AA$2</f>
        <v>9.8000000000000007</v>
      </c>
      <c r="T1383">
        <v>211</v>
      </c>
      <c r="U1383">
        <v>0</v>
      </c>
      <c r="V1383">
        <v>0</v>
      </c>
      <c r="W1383">
        <v>200</v>
      </c>
      <c r="X1383">
        <v>92</v>
      </c>
      <c r="Y1383">
        <v>5</v>
      </c>
      <c r="Z1383">
        <v>20</v>
      </c>
    </row>
    <row r="1384" spans="1:26" x14ac:dyDescent="0.25">
      <c r="A1384" s="1">
        <v>44851</v>
      </c>
      <c r="B1384" s="2">
        <v>0.95943287037037039</v>
      </c>
      <c r="C1384">
        <v>9071</v>
      </c>
      <c r="D1384">
        <v>7</v>
      </c>
      <c r="E1384">
        <v>87</v>
      </c>
      <c r="F1384">
        <v>303</v>
      </c>
      <c r="G1384">
        <v>409</v>
      </c>
      <c r="H1384">
        <v>449</v>
      </c>
      <c r="I1384">
        <f>H1384/$AA$2</f>
        <v>44.9</v>
      </c>
      <c r="J1384">
        <v>465</v>
      </c>
      <c r="K1384">
        <f>J1384/$AA$2</f>
        <v>46.5</v>
      </c>
      <c r="L1384">
        <v>56</v>
      </c>
      <c r="M1384">
        <f>L1384/$AA$2</f>
        <v>5.6</v>
      </c>
      <c r="N1384">
        <v>446</v>
      </c>
      <c r="O1384">
        <v>450</v>
      </c>
      <c r="P1384">
        <v>195</v>
      </c>
      <c r="Q1384">
        <f>P1384/$AA$2</f>
        <v>19.5</v>
      </c>
      <c r="R1384">
        <v>96</v>
      </c>
      <c r="S1384">
        <f>R1384/$AA$2</f>
        <v>9.6</v>
      </c>
      <c r="T1384">
        <v>211</v>
      </c>
      <c r="U1384">
        <v>0</v>
      </c>
      <c r="V1384">
        <v>0</v>
      </c>
      <c r="W1384">
        <v>200</v>
      </c>
      <c r="X1384">
        <v>92</v>
      </c>
      <c r="Y1384">
        <v>5</v>
      </c>
      <c r="Z1384">
        <v>20</v>
      </c>
    </row>
    <row r="1385" spans="1:26" x14ac:dyDescent="0.25">
      <c r="A1385" s="1">
        <v>44851</v>
      </c>
      <c r="B1385" s="2">
        <v>0.96012731481481473</v>
      </c>
      <c r="C1385">
        <v>9071</v>
      </c>
      <c r="D1385">
        <v>7</v>
      </c>
      <c r="E1385">
        <v>87</v>
      </c>
      <c r="F1385">
        <v>303</v>
      </c>
      <c r="G1385">
        <v>409</v>
      </c>
      <c r="H1385">
        <v>452</v>
      </c>
      <c r="I1385">
        <f>H1385/$AA$2</f>
        <v>45.2</v>
      </c>
      <c r="J1385">
        <v>465</v>
      </c>
      <c r="K1385">
        <f>J1385/$AA$2</f>
        <v>46.5</v>
      </c>
      <c r="L1385">
        <v>58</v>
      </c>
      <c r="M1385">
        <f>L1385/$AA$2</f>
        <v>5.8</v>
      </c>
      <c r="N1385">
        <v>448</v>
      </c>
      <c r="O1385">
        <v>452</v>
      </c>
      <c r="P1385">
        <v>194</v>
      </c>
      <c r="Q1385">
        <f>P1385/$AA$2</f>
        <v>19.399999999999999</v>
      </c>
      <c r="R1385">
        <v>95</v>
      </c>
      <c r="S1385">
        <f>R1385/$AA$2</f>
        <v>9.5</v>
      </c>
      <c r="T1385">
        <v>210</v>
      </c>
      <c r="U1385">
        <v>0</v>
      </c>
      <c r="V1385">
        <v>0</v>
      </c>
      <c r="W1385">
        <v>200</v>
      </c>
      <c r="X1385">
        <v>92</v>
      </c>
      <c r="Y1385">
        <v>5</v>
      </c>
      <c r="Z1385">
        <v>20</v>
      </c>
    </row>
    <row r="1386" spans="1:26" x14ac:dyDescent="0.25">
      <c r="A1386" s="1">
        <v>44851</v>
      </c>
      <c r="B1386" s="2">
        <v>0.96082175925925928</v>
      </c>
      <c r="C1386">
        <v>9071</v>
      </c>
      <c r="D1386">
        <v>7</v>
      </c>
      <c r="E1386">
        <v>87</v>
      </c>
      <c r="F1386">
        <v>303</v>
      </c>
      <c r="G1386">
        <v>409</v>
      </c>
      <c r="H1386">
        <v>454</v>
      </c>
      <c r="I1386">
        <f>H1386/$AA$2</f>
        <v>45.4</v>
      </c>
      <c r="J1386">
        <v>465</v>
      </c>
      <c r="K1386">
        <f>J1386/$AA$2</f>
        <v>46.5</v>
      </c>
      <c r="L1386">
        <v>58</v>
      </c>
      <c r="M1386">
        <f>L1386/$AA$2</f>
        <v>5.8</v>
      </c>
      <c r="N1386">
        <v>451</v>
      </c>
      <c r="O1386">
        <v>454</v>
      </c>
      <c r="P1386">
        <v>194</v>
      </c>
      <c r="Q1386">
        <f>P1386/$AA$2</f>
        <v>19.399999999999999</v>
      </c>
      <c r="R1386">
        <v>95</v>
      </c>
      <c r="S1386">
        <f>R1386/$AA$2</f>
        <v>9.5</v>
      </c>
      <c r="T1386">
        <v>211</v>
      </c>
      <c r="U1386">
        <v>0</v>
      </c>
      <c r="V1386">
        <v>0</v>
      </c>
      <c r="W1386">
        <v>200</v>
      </c>
      <c r="X1386">
        <v>92</v>
      </c>
      <c r="Y1386">
        <v>5</v>
      </c>
      <c r="Z1386">
        <v>20</v>
      </c>
    </row>
    <row r="1387" spans="1:26" x14ac:dyDescent="0.25">
      <c r="A1387" s="1">
        <v>44851</v>
      </c>
      <c r="B1387" s="2">
        <v>0.96151620370370372</v>
      </c>
      <c r="C1387">
        <v>9071</v>
      </c>
      <c r="D1387">
        <v>7</v>
      </c>
      <c r="E1387">
        <v>87</v>
      </c>
      <c r="F1387">
        <v>302</v>
      </c>
      <c r="G1387">
        <v>409</v>
      </c>
      <c r="H1387">
        <v>455</v>
      </c>
      <c r="I1387">
        <f>H1387/$AA$2</f>
        <v>45.5</v>
      </c>
      <c r="J1387">
        <v>465</v>
      </c>
      <c r="K1387">
        <f>J1387/$AA$2</f>
        <v>46.5</v>
      </c>
      <c r="L1387">
        <v>59</v>
      </c>
      <c r="M1387">
        <f>L1387/$AA$2</f>
        <v>5.9</v>
      </c>
      <c r="N1387">
        <v>453</v>
      </c>
      <c r="O1387">
        <v>457</v>
      </c>
      <c r="P1387">
        <v>194</v>
      </c>
      <c r="Q1387">
        <f>P1387/$AA$2</f>
        <v>19.399999999999999</v>
      </c>
      <c r="R1387">
        <v>95</v>
      </c>
      <c r="S1387">
        <f>R1387/$AA$2</f>
        <v>9.5</v>
      </c>
      <c r="T1387">
        <v>211</v>
      </c>
      <c r="U1387">
        <v>0</v>
      </c>
      <c r="V1387">
        <v>0</v>
      </c>
      <c r="W1387">
        <v>200</v>
      </c>
      <c r="X1387">
        <v>92</v>
      </c>
      <c r="Y1387">
        <v>5</v>
      </c>
      <c r="Z1387">
        <v>20</v>
      </c>
    </row>
    <row r="1388" spans="1:26" x14ac:dyDescent="0.25">
      <c r="A1388" s="1">
        <v>44851</v>
      </c>
      <c r="B1388" s="2">
        <v>0.96221064814814816</v>
      </c>
      <c r="C1388">
        <v>9071</v>
      </c>
      <c r="D1388">
        <v>7</v>
      </c>
      <c r="E1388">
        <v>87</v>
      </c>
      <c r="F1388">
        <v>302</v>
      </c>
      <c r="G1388">
        <v>408</v>
      </c>
      <c r="H1388">
        <v>455</v>
      </c>
      <c r="I1388">
        <f>H1388/$AA$2</f>
        <v>45.5</v>
      </c>
      <c r="J1388">
        <v>465</v>
      </c>
      <c r="K1388">
        <f>J1388/$AA$2</f>
        <v>46.5</v>
      </c>
      <c r="L1388">
        <v>59</v>
      </c>
      <c r="M1388">
        <f>L1388/$AA$2</f>
        <v>5.9</v>
      </c>
      <c r="N1388">
        <v>455</v>
      </c>
      <c r="O1388">
        <v>459</v>
      </c>
      <c r="P1388">
        <v>194</v>
      </c>
      <c r="Q1388">
        <f>P1388/$AA$2</f>
        <v>19.399999999999999</v>
      </c>
      <c r="R1388">
        <v>95</v>
      </c>
      <c r="S1388">
        <f>R1388/$AA$2</f>
        <v>9.5</v>
      </c>
      <c r="T1388">
        <v>211</v>
      </c>
      <c r="U1388">
        <v>0</v>
      </c>
      <c r="V1388">
        <v>0</v>
      </c>
      <c r="W1388">
        <v>200</v>
      </c>
      <c r="X1388">
        <v>92</v>
      </c>
      <c r="Y1388">
        <v>5</v>
      </c>
      <c r="Z1388">
        <v>20</v>
      </c>
    </row>
    <row r="1389" spans="1:26" x14ac:dyDescent="0.25">
      <c r="A1389" s="1">
        <v>44851</v>
      </c>
      <c r="B1389" s="2">
        <v>0.96290509259259249</v>
      </c>
      <c r="C1389">
        <v>9071</v>
      </c>
      <c r="D1389">
        <v>7</v>
      </c>
      <c r="E1389">
        <v>87</v>
      </c>
      <c r="F1389">
        <v>302</v>
      </c>
      <c r="G1389">
        <v>408</v>
      </c>
      <c r="H1389">
        <v>455</v>
      </c>
      <c r="I1389">
        <f>H1389/$AA$2</f>
        <v>45.5</v>
      </c>
      <c r="J1389">
        <v>464</v>
      </c>
      <c r="K1389">
        <f>J1389/$AA$2</f>
        <v>46.4</v>
      </c>
      <c r="L1389">
        <v>59</v>
      </c>
      <c r="M1389">
        <f>L1389/$AA$2</f>
        <v>5.9</v>
      </c>
      <c r="N1389">
        <v>458</v>
      </c>
      <c r="O1389">
        <v>460</v>
      </c>
      <c r="P1389">
        <v>194</v>
      </c>
      <c r="Q1389">
        <f>P1389/$AA$2</f>
        <v>19.399999999999999</v>
      </c>
      <c r="R1389">
        <v>95</v>
      </c>
      <c r="S1389">
        <f>R1389/$AA$2</f>
        <v>9.5</v>
      </c>
      <c r="T1389">
        <v>210</v>
      </c>
      <c r="U1389">
        <v>0</v>
      </c>
      <c r="V1389">
        <v>0</v>
      </c>
      <c r="W1389">
        <v>200</v>
      </c>
      <c r="X1389">
        <v>92</v>
      </c>
      <c r="Y1389">
        <v>5</v>
      </c>
      <c r="Z1389">
        <v>20</v>
      </c>
    </row>
    <row r="1390" spans="1:26" x14ac:dyDescent="0.25">
      <c r="A1390" s="1">
        <v>44851</v>
      </c>
      <c r="B1390" s="2">
        <v>0.96359953703703705</v>
      </c>
      <c r="C1390">
        <v>9071</v>
      </c>
      <c r="D1390">
        <v>7</v>
      </c>
      <c r="E1390">
        <v>87</v>
      </c>
      <c r="F1390">
        <v>302</v>
      </c>
      <c r="G1390">
        <v>408</v>
      </c>
      <c r="H1390">
        <v>456</v>
      </c>
      <c r="I1390">
        <f>H1390/$AA$2</f>
        <v>45.6</v>
      </c>
      <c r="J1390">
        <v>464</v>
      </c>
      <c r="K1390">
        <f>J1390/$AA$2</f>
        <v>46.4</v>
      </c>
      <c r="L1390">
        <v>59</v>
      </c>
      <c r="M1390">
        <f>L1390/$AA$2</f>
        <v>5.9</v>
      </c>
      <c r="N1390">
        <v>459</v>
      </c>
      <c r="O1390">
        <v>462</v>
      </c>
      <c r="P1390">
        <v>194</v>
      </c>
      <c r="Q1390">
        <f>P1390/$AA$2</f>
        <v>19.399999999999999</v>
      </c>
      <c r="R1390">
        <v>95</v>
      </c>
      <c r="S1390">
        <f>R1390/$AA$2</f>
        <v>9.5</v>
      </c>
      <c r="T1390">
        <v>211</v>
      </c>
      <c r="U1390">
        <v>0</v>
      </c>
      <c r="V1390">
        <v>0</v>
      </c>
      <c r="W1390">
        <v>200</v>
      </c>
      <c r="X1390">
        <v>92</v>
      </c>
      <c r="Y1390">
        <v>5</v>
      </c>
      <c r="Z1390">
        <v>20</v>
      </c>
    </row>
    <row r="1391" spans="1:26" x14ac:dyDescent="0.25">
      <c r="A1391" s="1">
        <v>44851</v>
      </c>
      <c r="B1391" s="2">
        <v>0.96429398148148149</v>
      </c>
      <c r="C1391">
        <v>9071</v>
      </c>
      <c r="D1391">
        <v>7</v>
      </c>
      <c r="E1391">
        <v>87</v>
      </c>
      <c r="F1391">
        <v>301</v>
      </c>
      <c r="G1391">
        <v>408</v>
      </c>
      <c r="H1391">
        <v>457</v>
      </c>
      <c r="I1391">
        <f>H1391/$AA$2</f>
        <v>45.7</v>
      </c>
      <c r="J1391">
        <v>464</v>
      </c>
      <c r="K1391">
        <f>J1391/$AA$2</f>
        <v>46.4</v>
      </c>
      <c r="L1391">
        <v>59</v>
      </c>
      <c r="M1391">
        <f>L1391/$AA$2</f>
        <v>5.9</v>
      </c>
      <c r="N1391">
        <v>461</v>
      </c>
      <c r="O1391">
        <v>464</v>
      </c>
      <c r="P1391">
        <v>194</v>
      </c>
      <c r="Q1391">
        <f>P1391/$AA$2</f>
        <v>19.399999999999999</v>
      </c>
      <c r="R1391">
        <v>95</v>
      </c>
      <c r="S1391">
        <f>R1391/$AA$2</f>
        <v>9.5</v>
      </c>
      <c r="T1391">
        <v>211</v>
      </c>
      <c r="U1391">
        <v>0</v>
      </c>
      <c r="V1391">
        <v>0</v>
      </c>
      <c r="W1391">
        <v>200</v>
      </c>
      <c r="X1391">
        <v>92</v>
      </c>
      <c r="Y1391">
        <v>5</v>
      </c>
      <c r="Z1391">
        <v>20</v>
      </c>
    </row>
    <row r="1392" spans="1:26" x14ac:dyDescent="0.25">
      <c r="A1392" s="1">
        <v>44851</v>
      </c>
      <c r="B1392" s="2">
        <v>0.96498842592592593</v>
      </c>
      <c r="C1392">
        <v>9071</v>
      </c>
      <c r="D1392">
        <v>7</v>
      </c>
      <c r="E1392">
        <v>86</v>
      </c>
      <c r="F1392">
        <v>301</v>
      </c>
      <c r="G1392">
        <v>407</v>
      </c>
      <c r="H1392">
        <v>459</v>
      </c>
      <c r="I1392">
        <f>H1392/$AA$2</f>
        <v>45.9</v>
      </c>
      <c r="J1392">
        <v>464</v>
      </c>
      <c r="K1392">
        <f>J1392/$AA$2</f>
        <v>46.4</v>
      </c>
      <c r="L1392">
        <v>59</v>
      </c>
      <c r="M1392">
        <f>L1392/$AA$2</f>
        <v>5.9</v>
      </c>
      <c r="N1392">
        <v>463</v>
      </c>
      <c r="O1392">
        <v>466</v>
      </c>
      <c r="P1392">
        <v>194</v>
      </c>
      <c r="Q1392">
        <f>P1392/$AA$2</f>
        <v>19.399999999999999</v>
      </c>
      <c r="R1392">
        <v>95</v>
      </c>
      <c r="S1392">
        <f>R1392/$AA$2</f>
        <v>9.5</v>
      </c>
      <c r="T1392">
        <v>211</v>
      </c>
      <c r="U1392">
        <v>0</v>
      </c>
      <c r="V1392">
        <v>0</v>
      </c>
      <c r="W1392">
        <v>200</v>
      </c>
      <c r="X1392">
        <v>92</v>
      </c>
      <c r="Y1392">
        <v>5</v>
      </c>
      <c r="Z1392">
        <v>20</v>
      </c>
    </row>
    <row r="1393" spans="1:26" x14ac:dyDescent="0.25">
      <c r="A1393" s="1">
        <v>44851</v>
      </c>
      <c r="B1393" s="2">
        <v>0.96568287037037026</v>
      </c>
      <c r="C1393">
        <v>9071</v>
      </c>
      <c r="D1393">
        <v>7</v>
      </c>
      <c r="E1393">
        <v>87</v>
      </c>
      <c r="F1393">
        <v>301</v>
      </c>
      <c r="G1393">
        <v>408</v>
      </c>
      <c r="H1393">
        <v>460</v>
      </c>
      <c r="I1393">
        <f>H1393/$AA$2</f>
        <v>46</v>
      </c>
      <c r="J1393">
        <v>464</v>
      </c>
      <c r="K1393">
        <f>J1393/$AA$2</f>
        <v>46.4</v>
      </c>
      <c r="L1393">
        <v>59</v>
      </c>
      <c r="M1393">
        <f>L1393/$AA$2</f>
        <v>5.9</v>
      </c>
      <c r="N1393">
        <v>464</v>
      </c>
      <c r="O1393">
        <v>467</v>
      </c>
      <c r="P1393">
        <v>194</v>
      </c>
      <c r="Q1393">
        <f>P1393/$AA$2</f>
        <v>19.399999999999999</v>
      </c>
      <c r="R1393">
        <v>95</v>
      </c>
      <c r="S1393">
        <f>R1393/$AA$2</f>
        <v>9.5</v>
      </c>
      <c r="T1393">
        <v>210</v>
      </c>
      <c r="U1393">
        <v>0</v>
      </c>
      <c r="V1393">
        <v>0</v>
      </c>
      <c r="W1393">
        <v>200</v>
      </c>
      <c r="X1393">
        <v>92</v>
      </c>
      <c r="Y1393">
        <v>5</v>
      </c>
      <c r="Z1393">
        <v>20</v>
      </c>
    </row>
    <row r="1394" spans="1:26" x14ac:dyDescent="0.25">
      <c r="A1394" s="1">
        <v>44851</v>
      </c>
      <c r="B1394" s="2">
        <v>0.96637731481481481</v>
      </c>
      <c r="C1394">
        <v>9071</v>
      </c>
      <c r="D1394">
        <v>7</v>
      </c>
      <c r="E1394">
        <v>86</v>
      </c>
      <c r="F1394">
        <v>301</v>
      </c>
      <c r="G1394">
        <v>408</v>
      </c>
      <c r="H1394">
        <v>461</v>
      </c>
      <c r="I1394">
        <f>H1394/$AA$2</f>
        <v>46.1</v>
      </c>
      <c r="J1394">
        <v>464</v>
      </c>
      <c r="K1394">
        <f>J1394/$AA$2</f>
        <v>46.4</v>
      </c>
      <c r="L1394">
        <v>59</v>
      </c>
      <c r="M1394">
        <f>L1394/$AA$2</f>
        <v>5.9</v>
      </c>
      <c r="N1394">
        <v>466</v>
      </c>
      <c r="O1394">
        <v>469</v>
      </c>
      <c r="P1394">
        <v>194</v>
      </c>
      <c r="Q1394">
        <f>P1394/$AA$2</f>
        <v>19.399999999999999</v>
      </c>
      <c r="R1394">
        <v>95</v>
      </c>
      <c r="S1394">
        <f>R1394/$AA$2</f>
        <v>9.5</v>
      </c>
      <c r="T1394">
        <v>210</v>
      </c>
      <c r="U1394">
        <v>0</v>
      </c>
      <c r="V1394">
        <v>0</v>
      </c>
      <c r="W1394">
        <v>200</v>
      </c>
      <c r="X1394">
        <v>92</v>
      </c>
      <c r="Y1394">
        <v>5</v>
      </c>
      <c r="Z1394">
        <v>20</v>
      </c>
    </row>
    <row r="1395" spans="1:26" x14ac:dyDescent="0.25">
      <c r="A1395" s="1">
        <v>44851</v>
      </c>
      <c r="B1395" s="2">
        <v>0.96707175925925926</v>
      </c>
      <c r="C1395">
        <v>9071</v>
      </c>
      <c r="D1395">
        <v>7</v>
      </c>
      <c r="E1395">
        <v>87</v>
      </c>
      <c r="F1395">
        <v>301</v>
      </c>
      <c r="G1395">
        <v>408</v>
      </c>
      <c r="H1395">
        <v>463</v>
      </c>
      <c r="I1395">
        <f>H1395/$AA$2</f>
        <v>46.3</v>
      </c>
      <c r="J1395">
        <v>464</v>
      </c>
      <c r="K1395">
        <f>J1395/$AA$2</f>
        <v>46.4</v>
      </c>
      <c r="L1395">
        <v>59</v>
      </c>
      <c r="M1395">
        <f>L1395/$AA$2</f>
        <v>5.9</v>
      </c>
      <c r="N1395">
        <v>468</v>
      </c>
      <c r="O1395">
        <v>471</v>
      </c>
      <c r="P1395">
        <v>194</v>
      </c>
      <c r="Q1395">
        <f>P1395/$AA$2</f>
        <v>19.399999999999999</v>
      </c>
      <c r="R1395">
        <v>95</v>
      </c>
      <c r="S1395">
        <f>R1395/$AA$2</f>
        <v>9.5</v>
      </c>
      <c r="T1395">
        <v>210</v>
      </c>
      <c r="U1395">
        <v>0</v>
      </c>
      <c r="V1395">
        <v>0</v>
      </c>
      <c r="W1395">
        <v>200</v>
      </c>
      <c r="X1395">
        <v>92</v>
      </c>
      <c r="Y1395">
        <v>5</v>
      </c>
      <c r="Z1395">
        <v>20</v>
      </c>
    </row>
    <row r="1396" spans="1:26" x14ac:dyDescent="0.25">
      <c r="A1396" s="1">
        <v>44851</v>
      </c>
      <c r="B1396" s="2">
        <v>0.9677662037037037</v>
      </c>
      <c r="C1396">
        <v>9071</v>
      </c>
      <c r="D1396">
        <v>7</v>
      </c>
      <c r="E1396">
        <v>86</v>
      </c>
      <c r="F1396">
        <v>300</v>
      </c>
      <c r="G1396">
        <v>408</v>
      </c>
      <c r="H1396">
        <v>465</v>
      </c>
      <c r="I1396">
        <f>H1396/$AA$2</f>
        <v>46.5</v>
      </c>
      <c r="J1396">
        <v>464</v>
      </c>
      <c r="K1396">
        <f>J1396/$AA$2</f>
        <v>46.4</v>
      </c>
      <c r="L1396">
        <v>59</v>
      </c>
      <c r="M1396">
        <f>L1396/$AA$2</f>
        <v>5.9</v>
      </c>
      <c r="N1396">
        <v>469</v>
      </c>
      <c r="O1396">
        <v>472</v>
      </c>
      <c r="P1396">
        <v>194</v>
      </c>
      <c r="Q1396">
        <f>P1396/$AA$2</f>
        <v>19.399999999999999</v>
      </c>
      <c r="R1396">
        <v>95</v>
      </c>
      <c r="S1396">
        <f>R1396/$AA$2</f>
        <v>9.5</v>
      </c>
      <c r="T1396">
        <v>210</v>
      </c>
      <c r="U1396">
        <v>0</v>
      </c>
      <c r="V1396">
        <v>0</v>
      </c>
      <c r="W1396">
        <v>200</v>
      </c>
      <c r="X1396">
        <v>92</v>
      </c>
      <c r="Y1396">
        <v>5</v>
      </c>
      <c r="Z1396">
        <v>20</v>
      </c>
    </row>
    <row r="1397" spans="1:26" x14ac:dyDescent="0.25">
      <c r="A1397" s="1">
        <v>44851</v>
      </c>
      <c r="B1397" s="2">
        <v>0.96846064814814825</v>
      </c>
      <c r="C1397">
        <v>9071</v>
      </c>
      <c r="D1397">
        <v>7</v>
      </c>
      <c r="E1397">
        <v>86</v>
      </c>
      <c r="F1397">
        <v>300</v>
      </c>
      <c r="G1397">
        <v>408</v>
      </c>
      <c r="H1397">
        <v>468</v>
      </c>
      <c r="I1397">
        <f>H1397/$AA$2</f>
        <v>46.8</v>
      </c>
      <c r="J1397">
        <v>464</v>
      </c>
      <c r="K1397">
        <f>J1397/$AA$2</f>
        <v>46.4</v>
      </c>
      <c r="L1397">
        <v>59</v>
      </c>
      <c r="M1397">
        <f>L1397/$AA$2</f>
        <v>5.9</v>
      </c>
      <c r="N1397">
        <v>471</v>
      </c>
      <c r="O1397">
        <v>474</v>
      </c>
      <c r="P1397">
        <v>194</v>
      </c>
      <c r="Q1397">
        <f>P1397/$AA$2</f>
        <v>19.399999999999999</v>
      </c>
      <c r="R1397">
        <v>95</v>
      </c>
      <c r="S1397">
        <f>R1397/$AA$2</f>
        <v>9.5</v>
      </c>
      <c r="T1397">
        <v>210</v>
      </c>
      <c r="U1397">
        <v>0</v>
      </c>
      <c r="V1397">
        <v>0</v>
      </c>
      <c r="W1397">
        <v>200</v>
      </c>
      <c r="X1397">
        <v>92</v>
      </c>
      <c r="Y1397">
        <v>5</v>
      </c>
      <c r="Z1397">
        <v>20</v>
      </c>
    </row>
    <row r="1398" spans="1:26" x14ac:dyDescent="0.25">
      <c r="A1398" s="1">
        <v>44851</v>
      </c>
      <c r="B1398" s="2">
        <v>0.96914351851851854</v>
      </c>
      <c r="C1398">
        <v>9071</v>
      </c>
      <c r="D1398">
        <v>7</v>
      </c>
      <c r="E1398">
        <v>86</v>
      </c>
      <c r="F1398">
        <v>300</v>
      </c>
      <c r="G1398">
        <v>410</v>
      </c>
      <c r="H1398">
        <v>469</v>
      </c>
      <c r="I1398">
        <f>H1398/$AA$2</f>
        <v>46.9</v>
      </c>
      <c r="J1398">
        <v>464</v>
      </c>
      <c r="K1398">
        <f>J1398/$AA$2</f>
        <v>46.4</v>
      </c>
      <c r="L1398">
        <v>59</v>
      </c>
      <c r="M1398">
        <f>L1398/$AA$2</f>
        <v>5.9</v>
      </c>
      <c r="N1398">
        <v>472</v>
      </c>
      <c r="O1398">
        <v>475</v>
      </c>
      <c r="P1398">
        <v>194</v>
      </c>
      <c r="Q1398">
        <f>P1398/$AA$2</f>
        <v>19.399999999999999</v>
      </c>
      <c r="R1398">
        <v>95</v>
      </c>
      <c r="S1398">
        <f>R1398/$AA$2</f>
        <v>9.5</v>
      </c>
      <c r="T1398">
        <v>209</v>
      </c>
      <c r="U1398">
        <v>0</v>
      </c>
      <c r="V1398">
        <v>0</v>
      </c>
      <c r="W1398">
        <v>200</v>
      </c>
      <c r="X1398">
        <v>92</v>
      </c>
      <c r="Y1398">
        <v>5</v>
      </c>
      <c r="Z1398">
        <v>20</v>
      </c>
    </row>
    <row r="1399" spans="1:26" x14ac:dyDescent="0.25">
      <c r="A1399" s="1">
        <v>44851</v>
      </c>
      <c r="B1399" s="2">
        <v>0.96983796296296287</v>
      </c>
      <c r="C1399">
        <v>9071</v>
      </c>
      <c r="D1399">
        <v>7</v>
      </c>
      <c r="E1399">
        <v>86</v>
      </c>
      <c r="F1399">
        <v>300</v>
      </c>
      <c r="G1399">
        <v>409</v>
      </c>
      <c r="H1399">
        <v>469</v>
      </c>
      <c r="I1399">
        <f>H1399/$AA$2</f>
        <v>46.9</v>
      </c>
      <c r="J1399">
        <v>464</v>
      </c>
      <c r="K1399">
        <f>J1399/$AA$2</f>
        <v>46.4</v>
      </c>
      <c r="L1399">
        <v>59</v>
      </c>
      <c r="M1399">
        <f>L1399/$AA$2</f>
        <v>5.9</v>
      </c>
      <c r="N1399">
        <v>473</v>
      </c>
      <c r="O1399">
        <v>476</v>
      </c>
      <c r="P1399">
        <v>194</v>
      </c>
      <c r="Q1399">
        <f>P1399/$AA$2</f>
        <v>19.399999999999999</v>
      </c>
      <c r="R1399">
        <v>95</v>
      </c>
      <c r="S1399">
        <f>R1399/$AA$2</f>
        <v>9.5</v>
      </c>
      <c r="T1399">
        <v>210</v>
      </c>
      <c r="U1399">
        <v>0</v>
      </c>
      <c r="V1399">
        <v>0</v>
      </c>
      <c r="W1399">
        <v>200</v>
      </c>
      <c r="X1399">
        <v>92</v>
      </c>
      <c r="Y1399">
        <v>5</v>
      </c>
      <c r="Z1399">
        <v>20</v>
      </c>
    </row>
    <row r="1400" spans="1:26" x14ac:dyDescent="0.25">
      <c r="A1400" s="1">
        <v>44851</v>
      </c>
      <c r="B1400" s="2">
        <v>0.97053240740740743</v>
      </c>
      <c r="C1400">
        <v>9071</v>
      </c>
      <c r="D1400">
        <v>7</v>
      </c>
      <c r="E1400">
        <v>86</v>
      </c>
      <c r="F1400">
        <v>299</v>
      </c>
      <c r="G1400">
        <v>410</v>
      </c>
      <c r="H1400">
        <v>470</v>
      </c>
      <c r="I1400">
        <f>H1400/$AA$2</f>
        <v>47</v>
      </c>
      <c r="J1400">
        <v>464</v>
      </c>
      <c r="K1400">
        <f>J1400/$AA$2</f>
        <v>46.4</v>
      </c>
      <c r="L1400">
        <v>59</v>
      </c>
      <c r="M1400">
        <f>L1400/$AA$2</f>
        <v>5.9</v>
      </c>
      <c r="N1400">
        <v>474</v>
      </c>
      <c r="O1400">
        <v>478</v>
      </c>
      <c r="P1400">
        <v>194</v>
      </c>
      <c r="Q1400">
        <f>P1400/$AA$2</f>
        <v>19.399999999999999</v>
      </c>
      <c r="R1400">
        <v>95</v>
      </c>
      <c r="S1400">
        <f>R1400/$AA$2</f>
        <v>9.5</v>
      </c>
      <c r="T1400">
        <v>210</v>
      </c>
      <c r="U1400">
        <v>0</v>
      </c>
      <c r="V1400">
        <v>0</v>
      </c>
      <c r="W1400">
        <v>200</v>
      </c>
      <c r="X1400">
        <v>92</v>
      </c>
      <c r="Y1400">
        <v>5</v>
      </c>
      <c r="Z1400">
        <v>20</v>
      </c>
    </row>
    <row r="1401" spans="1:26" x14ac:dyDescent="0.25">
      <c r="A1401" s="1">
        <v>44851</v>
      </c>
      <c r="B1401" s="2">
        <v>0.97122685185185187</v>
      </c>
      <c r="C1401">
        <v>9071</v>
      </c>
      <c r="D1401">
        <v>7</v>
      </c>
      <c r="E1401">
        <v>86</v>
      </c>
      <c r="F1401">
        <v>299</v>
      </c>
      <c r="G1401">
        <v>410</v>
      </c>
      <c r="H1401">
        <v>471</v>
      </c>
      <c r="I1401">
        <f>H1401/$AA$2</f>
        <v>47.1</v>
      </c>
      <c r="J1401">
        <v>464</v>
      </c>
      <c r="K1401">
        <f>J1401/$AA$2</f>
        <v>46.4</v>
      </c>
      <c r="L1401">
        <v>59</v>
      </c>
      <c r="M1401">
        <f>L1401/$AA$2</f>
        <v>5.9</v>
      </c>
      <c r="N1401">
        <v>476</v>
      </c>
      <c r="O1401">
        <v>480</v>
      </c>
      <c r="P1401">
        <v>194</v>
      </c>
      <c r="Q1401">
        <f>P1401/$AA$2</f>
        <v>19.399999999999999</v>
      </c>
      <c r="R1401">
        <v>95</v>
      </c>
      <c r="S1401">
        <f>R1401/$AA$2</f>
        <v>9.5</v>
      </c>
      <c r="T1401">
        <v>210</v>
      </c>
      <c r="U1401">
        <v>0</v>
      </c>
      <c r="V1401">
        <v>0</v>
      </c>
      <c r="W1401">
        <v>200</v>
      </c>
      <c r="X1401">
        <v>92</v>
      </c>
      <c r="Y1401">
        <v>5</v>
      </c>
      <c r="Z1401">
        <v>20</v>
      </c>
    </row>
    <row r="1402" spans="1:26" x14ac:dyDescent="0.25">
      <c r="A1402" s="1">
        <v>44851</v>
      </c>
      <c r="B1402" s="2">
        <v>0.97192129629629631</v>
      </c>
      <c r="C1402">
        <v>9071</v>
      </c>
      <c r="D1402">
        <v>7</v>
      </c>
      <c r="E1402">
        <v>86</v>
      </c>
      <c r="F1402">
        <v>299</v>
      </c>
      <c r="G1402">
        <v>410</v>
      </c>
      <c r="H1402">
        <v>473</v>
      </c>
      <c r="I1402">
        <f>H1402/$AA$2</f>
        <v>47.3</v>
      </c>
      <c r="J1402">
        <v>464</v>
      </c>
      <c r="K1402">
        <f>J1402/$AA$2</f>
        <v>46.4</v>
      </c>
      <c r="L1402">
        <v>59</v>
      </c>
      <c r="M1402">
        <f>L1402/$AA$2</f>
        <v>5.9</v>
      </c>
      <c r="N1402">
        <v>478</v>
      </c>
      <c r="O1402">
        <v>481</v>
      </c>
      <c r="P1402">
        <v>194</v>
      </c>
      <c r="Q1402">
        <f>P1402/$AA$2</f>
        <v>19.399999999999999</v>
      </c>
      <c r="R1402">
        <v>95</v>
      </c>
      <c r="S1402">
        <f>R1402/$AA$2</f>
        <v>9.5</v>
      </c>
      <c r="T1402">
        <v>210</v>
      </c>
      <c r="U1402">
        <v>0</v>
      </c>
      <c r="V1402">
        <v>0</v>
      </c>
      <c r="W1402">
        <v>200</v>
      </c>
      <c r="X1402">
        <v>92</v>
      </c>
      <c r="Y1402">
        <v>5</v>
      </c>
      <c r="Z1402">
        <v>20</v>
      </c>
    </row>
    <row r="1403" spans="1:26" x14ac:dyDescent="0.25">
      <c r="A1403" s="1">
        <v>44851</v>
      </c>
      <c r="B1403" s="2">
        <v>0.97261574074074064</v>
      </c>
      <c r="C1403">
        <v>9071</v>
      </c>
      <c r="D1403">
        <v>7</v>
      </c>
      <c r="E1403">
        <v>86</v>
      </c>
      <c r="F1403">
        <v>298</v>
      </c>
      <c r="G1403">
        <v>411</v>
      </c>
      <c r="H1403">
        <v>474</v>
      </c>
      <c r="I1403">
        <f>H1403/$AA$2</f>
        <v>47.4</v>
      </c>
      <c r="J1403">
        <v>464</v>
      </c>
      <c r="K1403">
        <f>J1403/$AA$2</f>
        <v>46.4</v>
      </c>
      <c r="L1403">
        <v>59</v>
      </c>
      <c r="M1403">
        <f>L1403/$AA$2</f>
        <v>5.9</v>
      </c>
      <c r="N1403">
        <v>479</v>
      </c>
      <c r="O1403">
        <v>483</v>
      </c>
      <c r="P1403">
        <v>194</v>
      </c>
      <c r="Q1403">
        <f>P1403/$AA$2</f>
        <v>19.399999999999999</v>
      </c>
      <c r="R1403">
        <v>95</v>
      </c>
      <c r="S1403">
        <f>R1403/$AA$2</f>
        <v>9.5</v>
      </c>
      <c r="T1403">
        <v>210</v>
      </c>
      <c r="U1403">
        <v>0</v>
      </c>
      <c r="V1403">
        <v>0</v>
      </c>
      <c r="W1403">
        <v>200</v>
      </c>
      <c r="X1403">
        <v>92</v>
      </c>
      <c r="Y1403">
        <v>5</v>
      </c>
      <c r="Z1403">
        <v>20</v>
      </c>
    </row>
    <row r="1404" spans="1:26" x14ac:dyDescent="0.25">
      <c r="A1404" s="1">
        <v>44851</v>
      </c>
      <c r="B1404" s="2">
        <v>0.97331018518518519</v>
      </c>
      <c r="C1404">
        <v>9071</v>
      </c>
      <c r="D1404">
        <v>7</v>
      </c>
      <c r="E1404">
        <v>85</v>
      </c>
      <c r="F1404">
        <v>298</v>
      </c>
      <c r="G1404">
        <v>411</v>
      </c>
      <c r="H1404">
        <v>476</v>
      </c>
      <c r="I1404">
        <f>H1404/$AA$2</f>
        <v>47.6</v>
      </c>
      <c r="J1404">
        <v>464</v>
      </c>
      <c r="K1404">
        <f>J1404/$AA$2</f>
        <v>46.4</v>
      </c>
      <c r="L1404">
        <v>59</v>
      </c>
      <c r="M1404">
        <f>L1404/$AA$2</f>
        <v>5.9</v>
      </c>
      <c r="N1404">
        <v>481</v>
      </c>
      <c r="O1404">
        <v>484</v>
      </c>
      <c r="P1404">
        <v>194</v>
      </c>
      <c r="Q1404">
        <f>P1404/$AA$2</f>
        <v>19.399999999999999</v>
      </c>
      <c r="R1404">
        <v>95</v>
      </c>
      <c r="S1404">
        <f>R1404/$AA$2</f>
        <v>9.5</v>
      </c>
      <c r="T1404">
        <v>210</v>
      </c>
      <c r="U1404">
        <v>0</v>
      </c>
      <c r="V1404">
        <v>0</v>
      </c>
      <c r="W1404">
        <v>200</v>
      </c>
      <c r="X1404">
        <v>92</v>
      </c>
      <c r="Y1404">
        <v>5</v>
      </c>
      <c r="Z1404">
        <v>20</v>
      </c>
    </row>
    <row r="1405" spans="1:26" x14ac:dyDescent="0.25">
      <c r="A1405" s="1">
        <v>44851</v>
      </c>
      <c r="B1405" s="2">
        <v>0.97400462962962964</v>
      </c>
      <c r="C1405">
        <v>9071</v>
      </c>
      <c r="D1405">
        <v>7</v>
      </c>
      <c r="E1405">
        <v>86</v>
      </c>
      <c r="F1405">
        <v>298</v>
      </c>
      <c r="G1405">
        <v>413</v>
      </c>
      <c r="H1405">
        <v>477</v>
      </c>
      <c r="I1405">
        <f>H1405/$AA$2</f>
        <v>47.7</v>
      </c>
      <c r="J1405">
        <v>464</v>
      </c>
      <c r="K1405">
        <f>J1405/$AA$2</f>
        <v>46.4</v>
      </c>
      <c r="L1405">
        <v>59</v>
      </c>
      <c r="M1405">
        <f>L1405/$AA$2</f>
        <v>5.9</v>
      </c>
      <c r="N1405">
        <v>481</v>
      </c>
      <c r="O1405">
        <v>485</v>
      </c>
      <c r="P1405">
        <v>194</v>
      </c>
      <c r="Q1405">
        <f>P1405/$AA$2</f>
        <v>19.399999999999999</v>
      </c>
      <c r="R1405">
        <v>95</v>
      </c>
      <c r="S1405">
        <f>R1405/$AA$2</f>
        <v>9.5</v>
      </c>
      <c r="T1405">
        <v>210</v>
      </c>
      <c r="U1405">
        <v>0</v>
      </c>
      <c r="V1405">
        <v>0</v>
      </c>
      <c r="W1405">
        <v>200</v>
      </c>
      <c r="X1405">
        <v>92</v>
      </c>
      <c r="Y1405">
        <v>5</v>
      </c>
      <c r="Z1405">
        <v>20</v>
      </c>
    </row>
    <row r="1406" spans="1:26" x14ac:dyDescent="0.25">
      <c r="A1406" s="1">
        <v>44851</v>
      </c>
      <c r="B1406" s="2">
        <v>0.97469907407407408</v>
      </c>
      <c r="C1406">
        <v>9071</v>
      </c>
      <c r="D1406">
        <v>7</v>
      </c>
      <c r="E1406">
        <v>86</v>
      </c>
      <c r="F1406">
        <v>298</v>
      </c>
      <c r="G1406">
        <v>413</v>
      </c>
      <c r="H1406">
        <v>479</v>
      </c>
      <c r="I1406">
        <f>H1406/$AA$2</f>
        <v>47.9</v>
      </c>
      <c r="J1406">
        <v>465</v>
      </c>
      <c r="K1406">
        <f>J1406/$AA$2</f>
        <v>46.5</v>
      </c>
      <c r="L1406">
        <v>59</v>
      </c>
      <c r="M1406">
        <f>L1406/$AA$2</f>
        <v>5.9</v>
      </c>
      <c r="N1406">
        <v>482</v>
      </c>
      <c r="O1406">
        <v>486</v>
      </c>
      <c r="P1406">
        <v>194</v>
      </c>
      <c r="Q1406">
        <f>P1406/$AA$2</f>
        <v>19.399999999999999</v>
      </c>
      <c r="R1406">
        <v>95</v>
      </c>
      <c r="S1406">
        <f>R1406/$AA$2</f>
        <v>9.5</v>
      </c>
      <c r="T1406">
        <v>209</v>
      </c>
      <c r="U1406">
        <v>0</v>
      </c>
      <c r="V1406">
        <v>0</v>
      </c>
      <c r="W1406">
        <v>200</v>
      </c>
      <c r="X1406">
        <v>91</v>
      </c>
      <c r="Y1406">
        <v>5</v>
      </c>
      <c r="Z1406">
        <v>20</v>
      </c>
    </row>
    <row r="1407" spans="1:26" x14ac:dyDescent="0.25">
      <c r="A1407" s="1">
        <v>44851</v>
      </c>
      <c r="B1407" s="2">
        <v>0.97539351851851841</v>
      </c>
      <c r="C1407">
        <v>9071</v>
      </c>
      <c r="D1407">
        <v>7</v>
      </c>
      <c r="E1407">
        <v>85</v>
      </c>
      <c r="F1407">
        <v>298</v>
      </c>
      <c r="G1407">
        <v>412</v>
      </c>
      <c r="H1407">
        <v>480</v>
      </c>
      <c r="I1407">
        <f>H1407/$AA$2</f>
        <v>48</v>
      </c>
      <c r="J1407">
        <v>465</v>
      </c>
      <c r="K1407">
        <f>J1407/$AA$2</f>
        <v>46.5</v>
      </c>
      <c r="L1407">
        <v>108</v>
      </c>
      <c r="M1407">
        <f>L1407/$AA$2</f>
        <v>10.8</v>
      </c>
      <c r="N1407">
        <v>483</v>
      </c>
      <c r="O1407">
        <v>489</v>
      </c>
      <c r="P1407">
        <v>194</v>
      </c>
      <c r="Q1407">
        <f>P1407/$AA$2</f>
        <v>19.399999999999999</v>
      </c>
      <c r="R1407">
        <v>123</v>
      </c>
      <c r="S1407">
        <f>R1407/$AA$2</f>
        <v>12.3</v>
      </c>
      <c r="T1407">
        <v>210</v>
      </c>
      <c r="U1407">
        <v>0</v>
      </c>
      <c r="V1407">
        <v>0</v>
      </c>
      <c r="W1407">
        <v>200</v>
      </c>
      <c r="X1407">
        <v>91</v>
      </c>
      <c r="Y1407">
        <v>4</v>
      </c>
      <c r="Z1407">
        <v>10</v>
      </c>
    </row>
    <row r="1408" spans="1:26" x14ac:dyDescent="0.25">
      <c r="A1408" s="1">
        <v>44851</v>
      </c>
      <c r="B1408" s="2">
        <v>0.97608796296296296</v>
      </c>
      <c r="C1408">
        <v>9071</v>
      </c>
      <c r="D1408">
        <v>7</v>
      </c>
      <c r="E1408">
        <v>86</v>
      </c>
      <c r="F1408">
        <v>297</v>
      </c>
      <c r="G1408">
        <v>413</v>
      </c>
      <c r="H1408">
        <v>483</v>
      </c>
      <c r="I1408">
        <f>H1408/$AA$2</f>
        <v>48.3</v>
      </c>
      <c r="J1408">
        <v>465</v>
      </c>
      <c r="K1408">
        <f>J1408/$AA$2</f>
        <v>46.5</v>
      </c>
      <c r="L1408">
        <v>161</v>
      </c>
      <c r="M1408">
        <f>L1408/$AA$2</f>
        <v>16.100000000000001</v>
      </c>
      <c r="N1408">
        <v>484</v>
      </c>
      <c r="O1408">
        <v>489</v>
      </c>
      <c r="P1408">
        <v>194</v>
      </c>
      <c r="Q1408">
        <f>P1408/$AA$2</f>
        <v>19.399999999999999</v>
      </c>
      <c r="R1408">
        <v>157</v>
      </c>
      <c r="S1408">
        <f>R1408/$AA$2</f>
        <v>15.7</v>
      </c>
      <c r="T1408">
        <v>209</v>
      </c>
      <c r="U1408">
        <v>0</v>
      </c>
      <c r="V1408">
        <v>0</v>
      </c>
      <c r="W1408">
        <v>200</v>
      </c>
      <c r="X1408">
        <v>91</v>
      </c>
      <c r="Y1408">
        <v>4</v>
      </c>
      <c r="Z1408">
        <v>10</v>
      </c>
    </row>
    <row r="1409" spans="1:26" x14ac:dyDescent="0.25">
      <c r="A1409" s="1">
        <v>44851</v>
      </c>
      <c r="B1409" s="2">
        <v>0.9767824074074074</v>
      </c>
      <c r="C1409">
        <v>9071</v>
      </c>
      <c r="D1409">
        <v>7</v>
      </c>
      <c r="E1409">
        <v>85</v>
      </c>
      <c r="F1409">
        <v>297</v>
      </c>
      <c r="G1409">
        <v>414</v>
      </c>
      <c r="H1409">
        <v>483</v>
      </c>
      <c r="I1409">
        <f>H1409/$AA$2</f>
        <v>48.3</v>
      </c>
      <c r="J1409">
        <v>466</v>
      </c>
      <c r="K1409">
        <f>J1409/$AA$2</f>
        <v>46.6</v>
      </c>
      <c r="L1409">
        <v>174</v>
      </c>
      <c r="M1409">
        <f>L1409/$AA$2</f>
        <v>17.399999999999999</v>
      </c>
      <c r="N1409">
        <v>484</v>
      </c>
      <c r="O1409">
        <v>489</v>
      </c>
      <c r="P1409">
        <v>194</v>
      </c>
      <c r="Q1409">
        <f>P1409/$AA$2</f>
        <v>19.399999999999999</v>
      </c>
      <c r="R1409">
        <v>168</v>
      </c>
      <c r="S1409">
        <f>R1409/$AA$2</f>
        <v>16.8</v>
      </c>
      <c r="T1409">
        <v>209</v>
      </c>
      <c r="U1409">
        <v>0</v>
      </c>
      <c r="V1409">
        <v>0</v>
      </c>
      <c r="W1409">
        <v>200</v>
      </c>
      <c r="X1409">
        <v>91</v>
      </c>
      <c r="Y1409">
        <v>4</v>
      </c>
      <c r="Z1409">
        <v>10</v>
      </c>
    </row>
    <row r="1410" spans="1:26" x14ac:dyDescent="0.25">
      <c r="A1410" s="1">
        <v>44851</v>
      </c>
      <c r="B1410" s="2">
        <v>0.97747685185185185</v>
      </c>
      <c r="C1410">
        <v>9071</v>
      </c>
      <c r="D1410">
        <v>7</v>
      </c>
      <c r="E1410">
        <v>85</v>
      </c>
      <c r="F1410">
        <v>297</v>
      </c>
      <c r="G1410">
        <v>415</v>
      </c>
      <c r="H1410">
        <v>482</v>
      </c>
      <c r="I1410">
        <f>H1410/$AA$2</f>
        <v>48.2</v>
      </c>
      <c r="J1410">
        <v>466</v>
      </c>
      <c r="K1410">
        <f>J1410/$AA$2</f>
        <v>46.6</v>
      </c>
      <c r="L1410">
        <v>181</v>
      </c>
      <c r="M1410">
        <f>L1410/$AA$2</f>
        <v>18.100000000000001</v>
      </c>
      <c r="N1410">
        <v>482</v>
      </c>
      <c r="O1410">
        <v>487</v>
      </c>
      <c r="P1410">
        <v>193</v>
      </c>
      <c r="Q1410">
        <f>P1410/$AA$2</f>
        <v>19.3</v>
      </c>
      <c r="R1410">
        <v>175</v>
      </c>
      <c r="S1410">
        <f>R1410/$AA$2</f>
        <v>17.5</v>
      </c>
      <c r="T1410">
        <v>209</v>
      </c>
      <c r="U1410">
        <v>0</v>
      </c>
      <c r="V1410">
        <v>0</v>
      </c>
      <c r="W1410">
        <v>200</v>
      </c>
      <c r="X1410">
        <v>91</v>
      </c>
      <c r="Y1410">
        <v>4</v>
      </c>
      <c r="Z1410">
        <v>10</v>
      </c>
    </row>
    <row r="1411" spans="1:26" x14ac:dyDescent="0.25">
      <c r="A1411" s="1">
        <v>44851</v>
      </c>
      <c r="B1411" s="2">
        <v>0.9781712962962964</v>
      </c>
      <c r="C1411">
        <v>9071</v>
      </c>
      <c r="D1411">
        <v>7</v>
      </c>
      <c r="E1411">
        <v>86</v>
      </c>
      <c r="F1411">
        <v>297</v>
      </c>
      <c r="G1411">
        <v>416</v>
      </c>
      <c r="H1411">
        <v>479</v>
      </c>
      <c r="I1411">
        <f>H1411/$AA$2</f>
        <v>47.9</v>
      </c>
      <c r="J1411">
        <v>466</v>
      </c>
      <c r="K1411">
        <f>J1411/$AA$2</f>
        <v>46.6</v>
      </c>
      <c r="L1411">
        <v>191</v>
      </c>
      <c r="M1411">
        <f>L1411/$AA$2</f>
        <v>19.100000000000001</v>
      </c>
      <c r="N1411">
        <v>481</v>
      </c>
      <c r="O1411">
        <v>485</v>
      </c>
      <c r="P1411">
        <v>193</v>
      </c>
      <c r="Q1411">
        <f>P1411/$AA$2</f>
        <v>19.3</v>
      </c>
      <c r="R1411">
        <v>182</v>
      </c>
      <c r="S1411">
        <f>R1411/$AA$2</f>
        <v>18.2</v>
      </c>
      <c r="T1411">
        <v>210</v>
      </c>
      <c r="U1411">
        <v>0</v>
      </c>
      <c r="V1411">
        <v>0</v>
      </c>
      <c r="W1411">
        <v>200</v>
      </c>
      <c r="X1411">
        <v>91</v>
      </c>
      <c r="Y1411">
        <v>4</v>
      </c>
      <c r="Z1411">
        <v>10</v>
      </c>
    </row>
    <row r="1412" spans="1:26" x14ac:dyDescent="0.25">
      <c r="A1412" s="1">
        <v>44851</v>
      </c>
      <c r="B1412" s="2">
        <v>0.97886574074074073</v>
      </c>
      <c r="C1412">
        <v>9071</v>
      </c>
      <c r="D1412">
        <v>7</v>
      </c>
      <c r="E1412">
        <v>86</v>
      </c>
      <c r="F1412">
        <v>297</v>
      </c>
      <c r="G1412">
        <v>417</v>
      </c>
      <c r="H1412">
        <v>478</v>
      </c>
      <c r="I1412">
        <f>H1412/$AA$2</f>
        <v>47.8</v>
      </c>
      <c r="J1412">
        <v>466</v>
      </c>
      <c r="K1412">
        <f>J1412/$AA$2</f>
        <v>46.6</v>
      </c>
      <c r="L1412">
        <v>173</v>
      </c>
      <c r="M1412">
        <f>L1412/$AA$2</f>
        <v>17.3</v>
      </c>
      <c r="N1412">
        <v>479</v>
      </c>
      <c r="O1412">
        <v>484</v>
      </c>
      <c r="P1412">
        <v>193</v>
      </c>
      <c r="Q1412">
        <f>P1412/$AA$2</f>
        <v>19.3</v>
      </c>
      <c r="R1412">
        <v>171</v>
      </c>
      <c r="S1412">
        <f>R1412/$AA$2</f>
        <v>17.100000000000001</v>
      </c>
      <c r="T1412">
        <v>209</v>
      </c>
      <c r="U1412">
        <v>0</v>
      </c>
      <c r="V1412">
        <v>0</v>
      </c>
      <c r="W1412">
        <v>200</v>
      </c>
      <c r="X1412">
        <v>91</v>
      </c>
      <c r="Y1412">
        <v>4</v>
      </c>
      <c r="Z1412">
        <v>10</v>
      </c>
    </row>
    <row r="1413" spans="1:26" x14ac:dyDescent="0.25">
      <c r="A1413" s="1">
        <v>44851</v>
      </c>
      <c r="B1413" s="2">
        <v>0.97956018518518517</v>
      </c>
      <c r="C1413">
        <v>9071</v>
      </c>
      <c r="D1413">
        <v>7</v>
      </c>
      <c r="E1413">
        <v>86</v>
      </c>
      <c r="F1413">
        <v>297</v>
      </c>
      <c r="G1413">
        <v>419</v>
      </c>
      <c r="H1413">
        <v>477</v>
      </c>
      <c r="I1413">
        <f>H1413/$AA$2</f>
        <v>47.7</v>
      </c>
      <c r="J1413">
        <v>466</v>
      </c>
      <c r="K1413">
        <f>J1413/$AA$2</f>
        <v>46.6</v>
      </c>
      <c r="L1413">
        <v>164</v>
      </c>
      <c r="M1413">
        <f>L1413/$AA$2</f>
        <v>16.399999999999999</v>
      </c>
      <c r="N1413">
        <v>478</v>
      </c>
      <c r="O1413">
        <v>482</v>
      </c>
      <c r="P1413">
        <v>193</v>
      </c>
      <c r="Q1413">
        <f>P1413/$AA$2</f>
        <v>19.3</v>
      </c>
      <c r="R1413">
        <v>166</v>
      </c>
      <c r="S1413">
        <f>R1413/$AA$2</f>
        <v>16.600000000000001</v>
      </c>
      <c r="T1413">
        <v>210</v>
      </c>
      <c r="U1413">
        <v>0</v>
      </c>
      <c r="V1413">
        <v>0</v>
      </c>
      <c r="W1413">
        <v>200</v>
      </c>
      <c r="X1413">
        <v>91</v>
      </c>
      <c r="Y1413">
        <v>4</v>
      </c>
      <c r="Z1413">
        <v>10</v>
      </c>
    </row>
    <row r="1414" spans="1:26" x14ac:dyDescent="0.25">
      <c r="A1414" s="1">
        <v>44851</v>
      </c>
      <c r="B1414" s="2">
        <v>0.98025462962962961</v>
      </c>
      <c r="C1414">
        <v>9071</v>
      </c>
      <c r="D1414">
        <v>7</v>
      </c>
      <c r="E1414">
        <v>85</v>
      </c>
      <c r="F1414">
        <v>297</v>
      </c>
      <c r="G1414">
        <v>420</v>
      </c>
      <c r="H1414">
        <v>475</v>
      </c>
      <c r="I1414">
        <f>H1414/$AA$2</f>
        <v>47.5</v>
      </c>
      <c r="J1414">
        <v>466</v>
      </c>
      <c r="K1414">
        <f>J1414/$AA$2</f>
        <v>46.6</v>
      </c>
      <c r="L1414">
        <v>163</v>
      </c>
      <c r="M1414">
        <f>L1414/$AA$2</f>
        <v>16.3</v>
      </c>
      <c r="N1414">
        <v>476</v>
      </c>
      <c r="O1414">
        <v>481</v>
      </c>
      <c r="P1414">
        <v>193</v>
      </c>
      <c r="Q1414">
        <f>P1414/$AA$2</f>
        <v>19.3</v>
      </c>
      <c r="R1414">
        <v>165</v>
      </c>
      <c r="S1414">
        <f>R1414/$AA$2</f>
        <v>16.5</v>
      </c>
      <c r="T1414">
        <v>209</v>
      </c>
      <c r="U1414">
        <v>0</v>
      </c>
      <c r="V1414">
        <v>0</v>
      </c>
      <c r="W1414">
        <v>200</v>
      </c>
      <c r="X1414">
        <v>91</v>
      </c>
      <c r="Y1414">
        <v>4</v>
      </c>
      <c r="Z1414">
        <v>10</v>
      </c>
    </row>
    <row r="1415" spans="1:26" x14ac:dyDescent="0.25">
      <c r="A1415" s="1">
        <v>44851</v>
      </c>
      <c r="B1415" s="2">
        <v>0.98094907407407417</v>
      </c>
      <c r="C1415">
        <v>9071</v>
      </c>
      <c r="D1415">
        <v>7</v>
      </c>
      <c r="E1415">
        <v>86</v>
      </c>
      <c r="F1415">
        <v>297</v>
      </c>
      <c r="G1415">
        <v>420</v>
      </c>
      <c r="H1415">
        <v>474</v>
      </c>
      <c r="I1415">
        <f>H1415/$AA$2</f>
        <v>47.4</v>
      </c>
      <c r="J1415">
        <v>466</v>
      </c>
      <c r="K1415">
        <f>J1415/$AA$2</f>
        <v>46.6</v>
      </c>
      <c r="L1415">
        <v>163</v>
      </c>
      <c r="M1415">
        <f>L1415/$AA$2</f>
        <v>16.3</v>
      </c>
      <c r="N1415">
        <v>475</v>
      </c>
      <c r="O1415">
        <v>479</v>
      </c>
      <c r="P1415">
        <v>193</v>
      </c>
      <c r="Q1415">
        <f>P1415/$AA$2</f>
        <v>19.3</v>
      </c>
      <c r="R1415">
        <v>166</v>
      </c>
      <c r="S1415">
        <f>R1415/$AA$2</f>
        <v>16.600000000000001</v>
      </c>
      <c r="T1415">
        <v>210</v>
      </c>
      <c r="U1415">
        <v>0</v>
      </c>
      <c r="V1415">
        <v>0</v>
      </c>
      <c r="W1415">
        <v>200</v>
      </c>
      <c r="X1415">
        <v>91</v>
      </c>
      <c r="Y1415">
        <v>4</v>
      </c>
      <c r="Z1415">
        <v>10</v>
      </c>
    </row>
    <row r="1416" spans="1:26" x14ac:dyDescent="0.25">
      <c r="A1416" s="1">
        <v>44851</v>
      </c>
      <c r="B1416" s="2">
        <v>0.9816435185185185</v>
      </c>
      <c r="C1416">
        <v>9071</v>
      </c>
      <c r="D1416">
        <v>7</v>
      </c>
      <c r="E1416">
        <v>85</v>
      </c>
      <c r="F1416">
        <v>297</v>
      </c>
      <c r="G1416">
        <v>421</v>
      </c>
      <c r="H1416">
        <v>473</v>
      </c>
      <c r="I1416">
        <f>H1416/$AA$2</f>
        <v>47.3</v>
      </c>
      <c r="J1416">
        <v>466</v>
      </c>
      <c r="K1416">
        <f>J1416/$AA$2</f>
        <v>46.6</v>
      </c>
      <c r="L1416">
        <v>163</v>
      </c>
      <c r="M1416">
        <f>L1416/$AA$2</f>
        <v>16.3</v>
      </c>
      <c r="N1416">
        <v>473</v>
      </c>
      <c r="O1416">
        <v>478</v>
      </c>
      <c r="P1416">
        <v>193</v>
      </c>
      <c r="Q1416">
        <f>P1416/$AA$2</f>
        <v>19.3</v>
      </c>
      <c r="R1416">
        <v>167</v>
      </c>
      <c r="S1416">
        <f>R1416/$AA$2</f>
        <v>16.7</v>
      </c>
      <c r="T1416">
        <v>209</v>
      </c>
      <c r="U1416">
        <v>0</v>
      </c>
      <c r="V1416">
        <v>0</v>
      </c>
      <c r="W1416">
        <v>200</v>
      </c>
      <c r="X1416">
        <v>91</v>
      </c>
      <c r="Y1416">
        <v>4</v>
      </c>
      <c r="Z1416">
        <v>10</v>
      </c>
    </row>
    <row r="1417" spans="1:26" x14ac:dyDescent="0.25">
      <c r="A1417" s="1">
        <v>44851</v>
      </c>
      <c r="B1417" s="2">
        <v>0.98233796296296294</v>
      </c>
      <c r="C1417">
        <v>9071</v>
      </c>
      <c r="D1417">
        <v>7</v>
      </c>
      <c r="E1417">
        <v>86</v>
      </c>
      <c r="F1417">
        <v>297</v>
      </c>
      <c r="G1417">
        <v>423</v>
      </c>
      <c r="H1417">
        <v>472</v>
      </c>
      <c r="I1417">
        <f>H1417/$AA$2</f>
        <v>47.2</v>
      </c>
      <c r="J1417">
        <v>466</v>
      </c>
      <c r="K1417">
        <f>J1417/$AA$2</f>
        <v>46.6</v>
      </c>
      <c r="L1417">
        <v>164</v>
      </c>
      <c r="M1417">
        <f>L1417/$AA$2</f>
        <v>16.399999999999999</v>
      </c>
      <c r="N1417">
        <v>472</v>
      </c>
      <c r="O1417">
        <v>476</v>
      </c>
      <c r="P1417">
        <v>193</v>
      </c>
      <c r="Q1417">
        <f>P1417/$AA$2</f>
        <v>19.3</v>
      </c>
      <c r="R1417">
        <v>167</v>
      </c>
      <c r="S1417">
        <f>R1417/$AA$2</f>
        <v>16.7</v>
      </c>
      <c r="T1417">
        <v>209</v>
      </c>
      <c r="U1417">
        <v>0</v>
      </c>
      <c r="V1417">
        <v>0</v>
      </c>
      <c r="W1417">
        <v>200</v>
      </c>
      <c r="X1417">
        <v>91</v>
      </c>
      <c r="Y1417">
        <v>4</v>
      </c>
      <c r="Z1417">
        <v>10</v>
      </c>
    </row>
    <row r="1418" spans="1:26" x14ac:dyDescent="0.25">
      <c r="A1418" s="1">
        <v>44851</v>
      </c>
      <c r="B1418" s="2">
        <v>0.98303240740740738</v>
      </c>
      <c r="C1418">
        <v>9071</v>
      </c>
      <c r="D1418">
        <v>7</v>
      </c>
      <c r="E1418">
        <v>86</v>
      </c>
      <c r="F1418">
        <v>297</v>
      </c>
      <c r="G1418">
        <v>422</v>
      </c>
      <c r="H1418">
        <v>471</v>
      </c>
      <c r="I1418">
        <f>H1418/$AA$2</f>
        <v>47.1</v>
      </c>
      <c r="J1418">
        <v>466</v>
      </c>
      <c r="K1418">
        <f>J1418/$AA$2</f>
        <v>46.6</v>
      </c>
      <c r="L1418">
        <v>165</v>
      </c>
      <c r="M1418">
        <f>L1418/$AA$2</f>
        <v>16.5</v>
      </c>
      <c r="N1418">
        <v>471</v>
      </c>
      <c r="O1418">
        <v>475</v>
      </c>
      <c r="P1418">
        <v>193</v>
      </c>
      <c r="Q1418">
        <f>P1418/$AA$2</f>
        <v>19.3</v>
      </c>
      <c r="R1418">
        <v>168</v>
      </c>
      <c r="S1418">
        <f>R1418/$AA$2</f>
        <v>16.8</v>
      </c>
      <c r="T1418">
        <v>209</v>
      </c>
      <c r="U1418">
        <v>0</v>
      </c>
      <c r="V1418">
        <v>0</v>
      </c>
      <c r="W1418">
        <v>200</v>
      </c>
      <c r="X1418">
        <v>91</v>
      </c>
      <c r="Y1418">
        <v>4</v>
      </c>
      <c r="Z1418">
        <v>10</v>
      </c>
    </row>
    <row r="1419" spans="1:26" x14ac:dyDescent="0.25">
      <c r="A1419" s="1">
        <v>44851</v>
      </c>
      <c r="B1419" s="2">
        <v>0.98372685185185194</v>
      </c>
      <c r="C1419">
        <v>9071</v>
      </c>
      <c r="D1419">
        <v>7</v>
      </c>
      <c r="E1419">
        <v>86</v>
      </c>
      <c r="F1419">
        <v>296</v>
      </c>
      <c r="G1419">
        <v>424</v>
      </c>
      <c r="H1419">
        <v>470</v>
      </c>
      <c r="I1419">
        <f>H1419/$AA$2</f>
        <v>47</v>
      </c>
      <c r="J1419">
        <v>466</v>
      </c>
      <c r="K1419">
        <f>J1419/$AA$2</f>
        <v>46.6</v>
      </c>
      <c r="L1419">
        <v>165</v>
      </c>
      <c r="M1419">
        <f>L1419/$AA$2</f>
        <v>16.5</v>
      </c>
      <c r="N1419">
        <v>470</v>
      </c>
      <c r="O1419">
        <v>474</v>
      </c>
      <c r="P1419">
        <v>193</v>
      </c>
      <c r="Q1419">
        <f>P1419/$AA$2</f>
        <v>19.3</v>
      </c>
      <c r="R1419">
        <v>171</v>
      </c>
      <c r="S1419">
        <f>R1419/$AA$2</f>
        <v>17.100000000000001</v>
      </c>
      <c r="T1419">
        <v>209</v>
      </c>
      <c r="U1419">
        <v>0</v>
      </c>
      <c r="V1419">
        <v>0</v>
      </c>
      <c r="W1419">
        <v>200</v>
      </c>
      <c r="X1419">
        <v>91</v>
      </c>
      <c r="Y1419">
        <v>4</v>
      </c>
      <c r="Z1419">
        <v>10</v>
      </c>
    </row>
    <row r="1420" spans="1:26" x14ac:dyDescent="0.25">
      <c r="A1420" s="1">
        <v>44851</v>
      </c>
      <c r="B1420" s="2">
        <v>0.98442129629629627</v>
      </c>
      <c r="C1420">
        <v>9071</v>
      </c>
      <c r="D1420">
        <v>7</v>
      </c>
      <c r="E1420">
        <v>85</v>
      </c>
      <c r="F1420">
        <v>297</v>
      </c>
      <c r="G1420">
        <v>424</v>
      </c>
      <c r="H1420">
        <v>469</v>
      </c>
      <c r="I1420">
        <f>H1420/$AA$2</f>
        <v>46.9</v>
      </c>
      <c r="J1420">
        <v>466</v>
      </c>
      <c r="K1420">
        <f>J1420/$AA$2</f>
        <v>46.6</v>
      </c>
      <c r="L1420">
        <v>166</v>
      </c>
      <c r="M1420">
        <f>L1420/$AA$2</f>
        <v>16.600000000000001</v>
      </c>
      <c r="N1420">
        <v>469</v>
      </c>
      <c r="O1420">
        <v>472</v>
      </c>
      <c r="P1420">
        <v>192</v>
      </c>
      <c r="Q1420">
        <f>P1420/$AA$2</f>
        <v>19.2</v>
      </c>
      <c r="R1420">
        <v>172</v>
      </c>
      <c r="S1420">
        <f>R1420/$AA$2</f>
        <v>17.2</v>
      </c>
      <c r="T1420">
        <v>210</v>
      </c>
      <c r="U1420">
        <v>0</v>
      </c>
      <c r="V1420">
        <v>0</v>
      </c>
      <c r="W1420">
        <v>200</v>
      </c>
      <c r="X1420">
        <v>91</v>
      </c>
      <c r="Y1420">
        <v>4</v>
      </c>
      <c r="Z1420">
        <v>10</v>
      </c>
    </row>
    <row r="1421" spans="1:26" x14ac:dyDescent="0.25">
      <c r="A1421" s="1">
        <v>44851</v>
      </c>
      <c r="B1421" s="2">
        <v>0.98511574074074071</v>
      </c>
      <c r="C1421">
        <v>9071</v>
      </c>
      <c r="D1421">
        <v>7</v>
      </c>
      <c r="E1421">
        <v>85</v>
      </c>
      <c r="F1421">
        <v>296</v>
      </c>
      <c r="G1421">
        <v>424</v>
      </c>
      <c r="H1421">
        <v>468</v>
      </c>
      <c r="I1421">
        <f>H1421/$AA$2</f>
        <v>46.8</v>
      </c>
      <c r="J1421">
        <v>466</v>
      </c>
      <c r="K1421">
        <f>J1421/$AA$2</f>
        <v>46.6</v>
      </c>
      <c r="L1421">
        <v>168</v>
      </c>
      <c r="M1421">
        <f>L1421/$AA$2</f>
        <v>16.8</v>
      </c>
      <c r="N1421">
        <v>467</v>
      </c>
      <c r="O1421">
        <v>471</v>
      </c>
      <c r="P1421">
        <v>193</v>
      </c>
      <c r="Q1421">
        <f>P1421/$AA$2</f>
        <v>19.3</v>
      </c>
      <c r="R1421">
        <v>174</v>
      </c>
      <c r="S1421">
        <f>R1421/$AA$2</f>
        <v>17.399999999999999</v>
      </c>
      <c r="T1421">
        <v>209</v>
      </c>
      <c r="U1421">
        <v>0</v>
      </c>
      <c r="V1421">
        <v>0</v>
      </c>
      <c r="W1421">
        <v>200</v>
      </c>
      <c r="X1421">
        <v>91</v>
      </c>
      <c r="Y1421">
        <v>4</v>
      </c>
      <c r="Z1421">
        <v>10</v>
      </c>
    </row>
    <row r="1422" spans="1:26" x14ac:dyDescent="0.25">
      <c r="A1422" s="1">
        <v>44851</v>
      </c>
      <c r="B1422" s="2">
        <v>0.98581018518518526</v>
      </c>
      <c r="C1422">
        <v>9071</v>
      </c>
      <c r="D1422">
        <v>7</v>
      </c>
      <c r="E1422">
        <v>85</v>
      </c>
      <c r="F1422">
        <v>296</v>
      </c>
      <c r="G1422">
        <v>424</v>
      </c>
      <c r="H1422">
        <v>467</v>
      </c>
      <c r="I1422">
        <f>H1422/$AA$2</f>
        <v>46.7</v>
      </c>
      <c r="J1422">
        <v>466</v>
      </c>
      <c r="K1422">
        <f>J1422/$AA$2</f>
        <v>46.6</v>
      </c>
      <c r="L1422">
        <v>169</v>
      </c>
      <c r="M1422">
        <f>L1422/$AA$2</f>
        <v>16.899999999999999</v>
      </c>
      <c r="N1422">
        <v>467</v>
      </c>
      <c r="O1422">
        <v>470</v>
      </c>
      <c r="P1422">
        <v>193</v>
      </c>
      <c r="Q1422">
        <f>P1422/$AA$2</f>
        <v>19.3</v>
      </c>
      <c r="R1422">
        <v>176</v>
      </c>
      <c r="S1422">
        <f>R1422/$AA$2</f>
        <v>17.600000000000001</v>
      </c>
      <c r="T1422">
        <v>209</v>
      </c>
      <c r="U1422">
        <v>0</v>
      </c>
      <c r="V1422">
        <v>0</v>
      </c>
      <c r="W1422">
        <v>200</v>
      </c>
      <c r="X1422">
        <v>91</v>
      </c>
      <c r="Y1422">
        <v>4</v>
      </c>
      <c r="Z1422">
        <v>10</v>
      </c>
    </row>
    <row r="1423" spans="1:26" x14ac:dyDescent="0.25">
      <c r="A1423" s="1">
        <v>44851</v>
      </c>
      <c r="B1423" s="2">
        <v>0.9865046296296297</v>
      </c>
      <c r="C1423">
        <v>9071</v>
      </c>
      <c r="D1423">
        <v>7</v>
      </c>
      <c r="E1423">
        <v>85</v>
      </c>
      <c r="F1423">
        <v>296</v>
      </c>
      <c r="G1423">
        <v>425</v>
      </c>
      <c r="H1423">
        <v>466</v>
      </c>
      <c r="I1423">
        <f>H1423/$AA$2</f>
        <v>46.6</v>
      </c>
      <c r="J1423">
        <v>466</v>
      </c>
      <c r="K1423">
        <f>J1423/$AA$2</f>
        <v>46.6</v>
      </c>
      <c r="L1423">
        <v>172</v>
      </c>
      <c r="M1423">
        <f>L1423/$AA$2</f>
        <v>17.2</v>
      </c>
      <c r="N1423">
        <v>466</v>
      </c>
      <c r="O1423">
        <v>469</v>
      </c>
      <c r="P1423">
        <v>193</v>
      </c>
      <c r="Q1423">
        <f>P1423/$AA$2</f>
        <v>19.3</v>
      </c>
      <c r="R1423">
        <v>178</v>
      </c>
      <c r="S1423">
        <f>R1423/$AA$2</f>
        <v>17.8</v>
      </c>
      <c r="T1423">
        <v>209</v>
      </c>
      <c r="U1423">
        <v>0</v>
      </c>
      <c r="V1423">
        <v>0</v>
      </c>
      <c r="W1423">
        <v>200</v>
      </c>
      <c r="X1423">
        <v>91</v>
      </c>
      <c r="Y1423">
        <v>4</v>
      </c>
      <c r="Z1423">
        <v>10</v>
      </c>
    </row>
    <row r="1424" spans="1:26" x14ac:dyDescent="0.25">
      <c r="A1424" s="1">
        <v>44851</v>
      </c>
      <c r="B1424" s="2">
        <v>0.98719907407407403</v>
      </c>
      <c r="C1424">
        <v>9071</v>
      </c>
      <c r="D1424">
        <v>7</v>
      </c>
      <c r="E1424">
        <v>85</v>
      </c>
      <c r="F1424">
        <v>297</v>
      </c>
      <c r="G1424">
        <v>425</v>
      </c>
      <c r="H1424">
        <v>466</v>
      </c>
      <c r="I1424">
        <f>H1424/$AA$2</f>
        <v>46.6</v>
      </c>
      <c r="J1424">
        <v>466</v>
      </c>
      <c r="K1424">
        <f>J1424/$AA$2</f>
        <v>46.6</v>
      </c>
      <c r="L1424">
        <v>174</v>
      </c>
      <c r="M1424">
        <f>L1424/$AA$2</f>
        <v>17.399999999999999</v>
      </c>
      <c r="N1424">
        <v>464</v>
      </c>
      <c r="O1424">
        <v>468</v>
      </c>
      <c r="P1424">
        <v>193</v>
      </c>
      <c r="Q1424">
        <f>P1424/$AA$2</f>
        <v>19.3</v>
      </c>
      <c r="R1424">
        <v>182</v>
      </c>
      <c r="S1424">
        <f>R1424/$AA$2</f>
        <v>18.2</v>
      </c>
      <c r="T1424">
        <v>209</v>
      </c>
      <c r="U1424">
        <v>0</v>
      </c>
      <c r="V1424">
        <v>0</v>
      </c>
      <c r="W1424">
        <v>200</v>
      </c>
      <c r="X1424">
        <v>91</v>
      </c>
      <c r="Y1424">
        <v>4</v>
      </c>
      <c r="Z1424">
        <v>10</v>
      </c>
    </row>
    <row r="1425" spans="1:26" x14ac:dyDescent="0.25">
      <c r="A1425" s="1">
        <v>44851</v>
      </c>
      <c r="B1425" s="2">
        <v>0.98789351851851848</v>
      </c>
      <c r="C1425">
        <v>9071</v>
      </c>
      <c r="D1425">
        <v>7</v>
      </c>
      <c r="E1425">
        <v>85</v>
      </c>
      <c r="F1425">
        <v>297</v>
      </c>
      <c r="G1425">
        <v>425</v>
      </c>
      <c r="H1425">
        <v>465</v>
      </c>
      <c r="I1425">
        <f>H1425/$AA$2</f>
        <v>46.5</v>
      </c>
      <c r="J1425">
        <v>466</v>
      </c>
      <c r="K1425">
        <f>J1425/$AA$2</f>
        <v>46.6</v>
      </c>
      <c r="L1425">
        <v>176</v>
      </c>
      <c r="M1425">
        <f>L1425/$AA$2</f>
        <v>17.600000000000001</v>
      </c>
      <c r="N1425">
        <v>464</v>
      </c>
      <c r="O1425">
        <v>467</v>
      </c>
      <c r="P1425">
        <v>193</v>
      </c>
      <c r="Q1425">
        <f>P1425/$AA$2</f>
        <v>19.3</v>
      </c>
      <c r="R1425">
        <v>184</v>
      </c>
      <c r="S1425">
        <f>R1425/$AA$2</f>
        <v>18.399999999999999</v>
      </c>
      <c r="T1425">
        <v>209</v>
      </c>
      <c r="U1425">
        <v>0</v>
      </c>
      <c r="V1425">
        <v>0</v>
      </c>
      <c r="W1425">
        <v>200</v>
      </c>
      <c r="X1425">
        <v>91</v>
      </c>
      <c r="Y1425">
        <v>4</v>
      </c>
      <c r="Z1425">
        <v>10</v>
      </c>
    </row>
    <row r="1426" spans="1:26" x14ac:dyDescent="0.25">
      <c r="A1426" s="1">
        <v>44851</v>
      </c>
      <c r="B1426" s="2">
        <v>0.98858796296296303</v>
      </c>
      <c r="C1426">
        <v>9071</v>
      </c>
      <c r="D1426">
        <v>7</v>
      </c>
      <c r="E1426">
        <v>85</v>
      </c>
      <c r="F1426">
        <v>297</v>
      </c>
      <c r="G1426">
        <v>426</v>
      </c>
      <c r="H1426">
        <v>464</v>
      </c>
      <c r="I1426">
        <f>H1426/$AA$2</f>
        <v>46.4</v>
      </c>
      <c r="J1426">
        <v>466</v>
      </c>
      <c r="K1426">
        <f>J1426/$AA$2</f>
        <v>46.6</v>
      </c>
      <c r="L1426">
        <v>178</v>
      </c>
      <c r="M1426">
        <f>L1426/$AA$2</f>
        <v>17.8</v>
      </c>
      <c r="N1426">
        <v>463</v>
      </c>
      <c r="O1426">
        <v>467</v>
      </c>
      <c r="P1426">
        <v>193</v>
      </c>
      <c r="Q1426">
        <f>P1426/$AA$2</f>
        <v>19.3</v>
      </c>
      <c r="R1426">
        <v>187</v>
      </c>
      <c r="S1426">
        <f>R1426/$AA$2</f>
        <v>18.7</v>
      </c>
      <c r="T1426">
        <v>209</v>
      </c>
      <c r="U1426">
        <v>0</v>
      </c>
      <c r="V1426">
        <v>0</v>
      </c>
      <c r="W1426">
        <v>200</v>
      </c>
      <c r="X1426">
        <v>91</v>
      </c>
      <c r="Y1426">
        <v>4</v>
      </c>
      <c r="Z1426">
        <v>10</v>
      </c>
    </row>
    <row r="1427" spans="1:26" x14ac:dyDescent="0.25">
      <c r="A1427" s="1">
        <v>44851</v>
      </c>
      <c r="B1427" s="2">
        <v>0.98928240740740747</v>
      </c>
      <c r="C1427">
        <v>9071</v>
      </c>
      <c r="D1427">
        <v>7</v>
      </c>
      <c r="E1427">
        <v>85</v>
      </c>
      <c r="F1427">
        <v>297</v>
      </c>
      <c r="G1427">
        <v>425</v>
      </c>
      <c r="H1427">
        <v>464</v>
      </c>
      <c r="I1427">
        <f>H1427/$AA$2</f>
        <v>46.4</v>
      </c>
      <c r="J1427">
        <v>466</v>
      </c>
      <c r="K1427">
        <f>J1427/$AA$2</f>
        <v>46.6</v>
      </c>
      <c r="L1427">
        <v>182</v>
      </c>
      <c r="M1427">
        <f>L1427/$AA$2</f>
        <v>18.2</v>
      </c>
      <c r="N1427">
        <v>462</v>
      </c>
      <c r="O1427">
        <v>466</v>
      </c>
      <c r="P1427">
        <v>193</v>
      </c>
      <c r="Q1427">
        <f>P1427/$AA$2</f>
        <v>19.3</v>
      </c>
      <c r="R1427">
        <v>191</v>
      </c>
      <c r="S1427">
        <f>R1427/$AA$2</f>
        <v>19.100000000000001</v>
      </c>
      <c r="T1427">
        <v>209</v>
      </c>
      <c r="U1427">
        <v>0</v>
      </c>
      <c r="V1427">
        <v>0</v>
      </c>
      <c r="W1427">
        <v>200</v>
      </c>
      <c r="X1427">
        <v>91</v>
      </c>
      <c r="Y1427">
        <v>4</v>
      </c>
      <c r="Z1427">
        <v>10</v>
      </c>
    </row>
    <row r="1428" spans="1:26" x14ac:dyDescent="0.25">
      <c r="A1428" s="1">
        <v>44851</v>
      </c>
      <c r="B1428" s="2">
        <v>0.9899768518518518</v>
      </c>
      <c r="C1428">
        <v>9071</v>
      </c>
      <c r="D1428">
        <v>7</v>
      </c>
      <c r="E1428">
        <v>85</v>
      </c>
      <c r="F1428">
        <v>297</v>
      </c>
      <c r="G1428">
        <v>426</v>
      </c>
      <c r="H1428">
        <v>463</v>
      </c>
      <c r="I1428">
        <f>H1428/$AA$2</f>
        <v>46.3</v>
      </c>
      <c r="J1428">
        <v>466</v>
      </c>
      <c r="K1428">
        <f>J1428/$AA$2</f>
        <v>46.6</v>
      </c>
      <c r="L1428">
        <v>186</v>
      </c>
      <c r="M1428">
        <f>L1428/$AA$2</f>
        <v>18.600000000000001</v>
      </c>
      <c r="N1428">
        <v>461</v>
      </c>
      <c r="O1428">
        <v>465</v>
      </c>
      <c r="P1428">
        <v>193</v>
      </c>
      <c r="Q1428">
        <f>P1428/$AA$2</f>
        <v>19.3</v>
      </c>
      <c r="R1428">
        <v>193</v>
      </c>
      <c r="S1428">
        <f>R1428/$AA$2</f>
        <v>19.3</v>
      </c>
      <c r="T1428">
        <v>209</v>
      </c>
      <c r="U1428">
        <v>0</v>
      </c>
      <c r="V1428">
        <v>0</v>
      </c>
      <c r="W1428">
        <v>200</v>
      </c>
      <c r="X1428">
        <v>90</v>
      </c>
      <c r="Y1428">
        <v>4</v>
      </c>
      <c r="Z1428">
        <v>10</v>
      </c>
    </row>
    <row r="1429" spans="1:26" x14ac:dyDescent="0.25">
      <c r="A1429" s="1">
        <v>44851</v>
      </c>
      <c r="B1429" s="2">
        <v>0.99067129629629624</v>
      </c>
      <c r="C1429">
        <v>9071</v>
      </c>
      <c r="D1429">
        <v>7</v>
      </c>
      <c r="E1429">
        <v>85</v>
      </c>
      <c r="F1429">
        <v>297</v>
      </c>
      <c r="G1429">
        <v>426</v>
      </c>
      <c r="H1429">
        <v>463</v>
      </c>
      <c r="I1429">
        <f>H1429/$AA$2</f>
        <v>46.3</v>
      </c>
      <c r="J1429">
        <v>466</v>
      </c>
      <c r="K1429">
        <f>J1429/$AA$2</f>
        <v>46.6</v>
      </c>
      <c r="L1429">
        <v>191</v>
      </c>
      <c r="M1429">
        <f>L1429/$AA$2</f>
        <v>19.100000000000001</v>
      </c>
      <c r="N1429">
        <v>460</v>
      </c>
      <c r="O1429">
        <v>464</v>
      </c>
      <c r="P1429">
        <v>192</v>
      </c>
      <c r="Q1429">
        <f>P1429/$AA$2</f>
        <v>19.2</v>
      </c>
      <c r="R1429">
        <v>196</v>
      </c>
      <c r="S1429">
        <f>R1429/$AA$2</f>
        <v>19.600000000000001</v>
      </c>
      <c r="T1429">
        <v>209</v>
      </c>
      <c r="U1429">
        <v>0</v>
      </c>
      <c r="V1429">
        <v>0</v>
      </c>
      <c r="W1429">
        <v>200</v>
      </c>
      <c r="X1429">
        <v>90</v>
      </c>
      <c r="Y1429">
        <v>4</v>
      </c>
      <c r="Z1429">
        <v>10</v>
      </c>
    </row>
    <row r="1430" spans="1:26" x14ac:dyDescent="0.25">
      <c r="A1430" s="1">
        <v>44851</v>
      </c>
      <c r="B1430" s="2">
        <v>0.9913657407407408</v>
      </c>
      <c r="C1430">
        <v>9071</v>
      </c>
      <c r="D1430">
        <v>7</v>
      </c>
      <c r="E1430">
        <v>85</v>
      </c>
      <c r="F1430">
        <v>297</v>
      </c>
      <c r="G1430">
        <v>425</v>
      </c>
      <c r="H1430">
        <v>462</v>
      </c>
      <c r="I1430">
        <f>H1430/$AA$2</f>
        <v>46.2</v>
      </c>
      <c r="J1430">
        <v>466</v>
      </c>
      <c r="K1430">
        <f>J1430/$AA$2</f>
        <v>46.6</v>
      </c>
      <c r="L1430">
        <v>196</v>
      </c>
      <c r="M1430">
        <f>L1430/$AA$2</f>
        <v>19.600000000000001</v>
      </c>
      <c r="N1430">
        <v>460</v>
      </c>
      <c r="O1430">
        <v>463</v>
      </c>
      <c r="P1430">
        <v>193</v>
      </c>
      <c r="Q1430">
        <f>P1430/$AA$2</f>
        <v>19.3</v>
      </c>
      <c r="R1430">
        <v>199</v>
      </c>
      <c r="S1430">
        <f>R1430/$AA$2</f>
        <v>19.899999999999999</v>
      </c>
      <c r="T1430">
        <v>209</v>
      </c>
      <c r="U1430">
        <v>0</v>
      </c>
      <c r="V1430">
        <v>0</v>
      </c>
      <c r="W1430">
        <v>200</v>
      </c>
      <c r="X1430">
        <v>90</v>
      </c>
      <c r="Y1430">
        <v>4</v>
      </c>
      <c r="Z1430">
        <v>10</v>
      </c>
    </row>
    <row r="1431" spans="1:26" x14ac:dyDescent="0.25">
      <c r="A1431" s="1">
        <v>44851</v>
      </c>
      <c r="B1431" s="2">
        <v>0.99206018518518524</v>
      </c>
      <c r="C1431">
        <v>9071</v>
      </c>
      <c r="D1431">
        <v>7</v>
      </c>
      <c r="E1431">
        <v>84</v>
      </c>
      <c r="F1431">
        <v>298</v>
      </c>
      <c r="G1431">
        <v>425</v>
      </c>
      <c r="H1431">
        <v>461</v>
      </c>
      <c r="I1431">
        <f>H1431/$AA$2</f>
        <v>46.1</v>
      </c>
      <c r="J1431">
        <v>466</v>
      </c>
      <c r="K1431">
        <f>J1431/$AA$2</f>
        <v>46.6</v>
      </c>
      <c r="L1431">
        <v>200</v>
      </c>
      <c r="M1431">
        <f>L1431/$AA$2</f>
        <v>20</v>
      </c>
      <c r="N1431">
        <v>459</v>
      </c>
      <c r="O1431">
        <v>462</v>
      </c>
      <c r="P1431">
        <v>193</v>
      </c>
      <c r="Q1431">
        <f>P1431/$AA$2</f>
        <v>19.3</v>
      </c>
      <c r="R1431">
        <v>203</v>
      </c>
      <c r="S1431">
        <f>R1431/$AA$2</f>
        <v>20.3</v>
      </c>
      <c r="T1431">
        <v>209</v>
      </c>
      <c r="U1431">
        <v>0</v>
      </c>
      <c r="V1431">
        <v>0</v>
      </c>
      <c r="W1431">
        <v>200</v>
      </c>
      <c r="X1431">
        <v>90</v>
      </c>
      <c r="Y1431">
        <v>4</v>
      </c>
      <c r="Z1431">
        <v>10</v>
      </c>
    </row>
    <row r="1432" spans="1:26" x14ac:dyDescent="0.25">
      <c r="A1432" s="1">
        <v>44851</v>
      </c>
      <c r="B1432" s="2">
        <v>0.99275462962962957</v>
      </c>
      <c r="C1432">
        <v>9071</v>
      </c>
      <c r="D1432">
        <v>7</v>
      </c>
      <c r="E1432">
        <v>84</v>
      </c>
      <c r="F1432">
        <v>298</v>
      </c>
      <c r="G1432">
        <v>424</v>
      </c>
      <c r="H1432">
        <v>461</v>
      </c>
      <c r="I1432">
        <f>H1432/$AA$2</f>
        <v>46.1</v>
      </c>
      <c r="J1432">
        <v>466</v>
      </c>
      <c r="K1432">
        <f>J1432/$AA$2</f>
        <v>46.6</v>
      </c>
      <c r="L1432">
        <v>206</v>
      </c>
      <c r="M1432">
        <f>L1432/$AA$2</f>
        <v>20.6</v>
      </c>
      <c r="N1432">
        <v>458</v>
      </c>
      <c r="O1432">
        <v>462</v>
      </c>
      <c r="P1432">
        <v>192</v>
      </c>
      <c r="Q1432">
        <f>P1432/$AA$2</f>
        <v>19.2</v>
      </c>
      <c r="R1432">
        <v>205</v>
      </c>
      <c r="S1432">
        <f>R1432/$AA$2</f>
        <v>20.5</v>
      </c>
      <c r="T1432">
        <v>209</v>
      </c>
      <c r="U1432">
        <v>0</v>
      </c>
      <c r="V1432">
        <v>0</v>
      </c>
      <c r="W1432">
        <v>200</v>
      </c>
      <c r="X1432">
        <v>90</v>
      </c>
      <c r="Y1432">
        <v>4</v>
      </c>
      <c r="Z1432">
        <v>10</v>
      </c>
    </row>
    <row r="1433" spans="1:26" x14ac:dyDescent="0.25">
      <c r="A1433" s="1">
        <v>44851</v>
      </c>
      <c r="B1433" s="2">
        <v>0.99344907407407401</v>
      </c>
      <c r="C1433">
        <v>9071</v>
      </c>
      <c r="D1433">
        <v>7</v>
      </c>
      <c r="E1433">
        <v>84</v>
      </c>
      <c r="F1433">
        <v>298</v>
      </c>
      <c r="G1433">
        <v>423</v>
      </c>
      <c r="H1433">
        <v>460</v>
      </c>
      <c r="I1433">
        <f>H1433/$AA$2</f>
        <v>46</v>
      </c>
      <c r="J1433">
        <v>466</v>
      </c>
      <c r="K1433">
        <f>J1433/$AA$2</f>
        <v>46.6</v>
      </c>
      <c r="L1433">
        <v>209</v>
      </c>
      <c r="M1433">
        <f>L1433/$AA$2</f>
        <v>20.9</v>
      </c>
      <c r="N1433">
        <v>458</v>
      </c>
      <c r="O1433">
        <v>461</v>
      </c>
      <c r="P1433">
        <v>192</v>
      </c>
      <c r="Q1433">
        <f>P1433/$AA$2</f>
        <v>19.2</v>
      </c>
      <c r="R1433">
        <v>207</v>
      </c>
      <c r="S1433">
        <f>R1433/$AA$2</f>
        <v>20.7</v>
      </c>
      <c r="T1433">
        <v>209</v>
      </c>
      <c r="U1433">
        <v>0</v>
      </c>
      <c r="V1433">
        <v>0</v>
      </c>
      <c r="W1433">
        <v>200</v>
      </c>
      <c r="X1433">
        <v>90</v>
      </c>
      <c r="Y1433">
        <v>4</v>
      </c>
      <c r="Z1433">
        <v>10</v>
      </c>
    </row>
    <row r="1434" spans="1:26" x14ac:dyDescent="0.25">
      <c r="A1434" s="1">
        <v>44851</v>
      </c>
      <c r="B1434" s="2">
        <v>0.99414351851851857</v>
      </c>
      <c r="C1434">
        <v>9071</v>
      </c>
      <c r="D1434">
        <v>7</v>
      </c>
      <c r="E1434">
        <v>84</v>
      </c>
      <c r="F1434">
        <v>298</v>
      </c>
      <c r="G1434">
        <v>423</v>
      </c>
      <c r="H1434">
        <v>460</v>
      </c>
      <c r="I1434">
        <f>H1434/$AA$2</f>
        <v>46</v>
      </c>
      <c r="J1434">
        <v>466</v>
      </c>
      <c r="K1434">
        <f>J1434/$AA$2</f>
        <v>46.6</v>
      </c>
      <c r="L1434">
        <v>211</v>
      </c>
      <c r="M1434">
        <f>L1434/$AA$2</f>
        <v>21.1</v>
      </c>
      <c r="N1434">
        <v>457</v>
      </c>
      <c r="O1434">
        <v>460</v>
      </c>
      <c r="P1434">
        <v>192</v>
      </c>
      <c r="Q1434">
        <f>P1434/$AA$2</f>
        <v>19.2</v>
      </c>
      <c r="R1434">
        <v>208</v>
      </c>
      <c r="S1434">
        <f>R1434/$AA$2</f>
        <v>20.8</v>
      </c>
      <c r="T1434">
        <v>209</v>
      </c>
      <c r="U1434">
        <v>0</v>
      </c>
      <c r="V1434">
        <v>0</v>
      </c>
      <c r="W1434">
        <v>200</v>
      </c>
      <c r="X1434">
        <v>90</v>
      </c>
      <c r="Y1434">
        <v>4</v>
      </c>
      <c r="Z1434">
        <v>10</v>
      </c>
    </row>
    <row r="1435" spans="1:26" x14ac:dyDescent="0.25">
      <c r="A1435" s="1">
        <v>44851</v>
      </c>
      <c r="B1435" s="2">
        <v>0.99483796296296301</v>
      </c>
      <c r="C1435">
        <v>9071</v>
      </c>
      <c r="D1435">
        <v>7</v>
      </c>
      <c r="E1435">
        <v>84</v>
      </c>
      <c r="F1435">
        <v>298</v>
      </c>
      <c r="G1435">
        <v>423</v>
      </c>
      <c r="H1435">
        <v>460</v>
      </c>
      <c r="I1435">
        <f>H1435/$AA$2</f>
        <v>46</v>
      </c>
      <c r="J1435">
        <v>466</v>
      </c>
      <c r="K1435">
        <f>J1435/$AA$2</f>
        <v>46.6</v>
      </c>
      <c r="L1435">
        <v>212</v>
      </c>
      <c r="M1435">
        <f>L1435/$AA$2</f>
        <v>21.2</v>
      </c>
      <c r="N1435">
        <v>456</v>
      </c>
      <c r="O1435">
        <v>460</v>
      </c>
      <c r="P1435">
        <v>192</v>
      </c>
      <c r="Q1435">
        <f>P1435/$AA$2</f>
        <v>19.2</v>
      </c>
      <c r="R1435">
        <v>209</v>
      </c>
      <c r="S1435">
        <f>R1435/$AA$2</f>
        <v>20.9</v>
      </c>
      <c r="T1435">
        <v>209</v>
      </c>
      <c r="U1435">
        <v>0</v>
      </c>
      <c r="V1435">
        <v>0</v>
      </c>
      <c r="W1435">
        <v>200</v>
      </c>
      <c r="X1435">
        <v>90</v>
      </c>
      <c r="Y1435">
        <v>4</v>
      </c>
      <c r="Z1435">
        <v>10</v>
      </c>
    </row>
    <row r="1436" spans="1:26" x14ac:dyDescent="0.25">
      <c r="A1436" s="1">
        <v>44851</v>
      </c>
      <c r="B1436" s="2">
        <v>0.99553240740740734</v>
      </c>
      <c r="C1436">
        <v>9071</v>
      </c>
      <c r="D1436">
        <v>7</v>
      </c>
      <c r="E1436">
        <v>85</v>
      </c>
      <c r="F1436">
        <v>298</v>
      </c>
      <c r="G1436">
        <v>422</v>
      </c>
      <c r="H1436">
        <v>459</v>
      </c>
      <c r="I1436">
        <f>H1436/$AA$2</f>
        <v>45.9</v>
      </c>
      <c r="J1436">
        <v>466</v>
      </c>
      <c r="K1436">
        <f>J1436/$AA$2</f>
        <v>46.6</v>
      </c>
      <c r="L1436">
        <v>212</v>
      </c>
      <c r="M1436">
        <f>L1436/$AA$2</f>
        <v>21.2</v>
      </c>
      <c r="N1436">
        <v>456</v>
      </c>
      <c r="O1436">
        <v>459</v>
      </c>
      <c r="P1436">
        <v>192</v>
      </c>
      <c r="Q1436">
        <f>P1436/$AA$2</f>
        <v>19.2</v>
      </c>
      <c r="R1436">
        <v>209</v>
      </c>
      <c r="S1436">
        <f>R1436/$AA$2</f>
        <v>20.9</v>
      </c>
      <c r="T1436">
        <v>209</v>
      </c>
      <c r="U1436">
        <v>0</v>
      </c>
      <c r="V1436">
        <v>0</v>
      </c>
      <c r="W1436">
        <v>200</v>
      </c>
      <c r="X1436">
        <v>90</v>
      </c>
      <c r="Y1436">
        <v>4</v>
      </c>
      <c r="Z1436">
        <v>10</v>
      </c>
    </row>
    <row r="1437" spans="1:26" x14ac:dyDescent="0.25">
      <c r="A1437" s="1">
        <v>44851</v>
      </c>
      <c r="B1437" s="2">
        <v>0.99622685185185189</v>
      </c>
      <c r="C1437">
        <v>9071</v>
      </c>
      <c r="D1437">
        <v>7</v>
      </c>
      <c r="E1437">
        <v>85</v>
      </c>
      <c r="F1437">
        <v>298</v>
      </c>
      <c r="G1437">
        <v>422</v>
      </c>
      <c r="H1437">
        <v>459</v>
      </c>
      <c r="I1437">
        <f>H1437/$AA$2</f>
        <v>45.9</v>
      </c>
      <c r="J1437">
        <v>466</v>
      </c>
      <c r="K1437">
        <f>J1437/$AA$2</f>
        <v>46.6</v>
      </c>
      <c r="L1437">
        <v>213</v>
      </c>
      <c r="M1437">
        <f>L1437/$AA$2</f>
        <v>21.3</v>
      </c>
      <c r="N1437">
        <v>455</v>
      </c>
      <c r="O1437">
        <v>458</v>
      </c>
      <c r="P1437">
        <v>192</v>
      </c>
      <c r="Q1437">
        <f>P1437/$AA$2</f>
        <v>19.2</v>
      </c>
      <c r="R1437">
        <v>209</v>
      </c>
      <c r="S1437">
        <f>R1437/$AA$2</f>
        <v>20.9</v>
      </c>
      <c r="T1437">
        <v>209</v>
      </c>
      <c r="U1437">
        <v>0</v>
      </c>
      <c r="V1437">
        <v>0</v>
      </c>
      <c r="W1437">
        <v>200</v>
      </c>
      <c r="X1437">
        <v>90</v>
      </c>
      <c r="Y1437">
        <v>4</v>
      </c>
      <c r="Z1437">
        <v>10</v>
      </c>
    </row>
    <row r="1438" spans="1:26" x14ac:dyDescent="0.25">
      <c r="A1438" s="1">
        <v>44851</v>
      </c>
      <c r="B1438" s="2">
        <v>0.99692129629629633</v>
      </c>
      <c r="C1438">
        <v>9071</v>
      </c>
      <c r="D1438">
        <v>7</v>
      </c>
      <c r="E1438">
        <v>84</v>
      </c>
      <c r="F1438">
        <v>298</v>
      </c>
      <c r="G1438">
        <v>421</v>
      </c>
      <c r="H1438">
        <v>459</v>
      </c>
      <c r="I1438">
        <f>H1438/$AA$2</f>
        <v>45.9</v>
      </c>
      <c r="J1438">
        <v>466</v>
      </c>
      <c r="K1438">
        <f>J1438/$AA$2</f>
        <v>46.6</v>
      </c>
      <c r="L1438">
        <v>213</v>
      </c>
      <c r="M1438">
        <f>L1438/$AA$2</f>
        <v>21.3</v>
      </c>
      <c r="N1438">
        <v>454</v>
      </c>
      <c r="O1438">
        <v>458</v>
      </c>
      <c r="P1438">
        <v>192</v>
      </c>
      <c r="Q1438">
        <f>P1438/$AA$2</f>
        <v>19.2</v>
      </c>
      <c r="R1438">
        <v>209</v>
      </c>
      <c r="S1438">
        <f>R1438/$AA$2</f>
        <v>20.9</v>
      </c>
      <c r="T1438">
        <v>208</v>
      </c>
      <c r="U1438">
        <v>0</v>
      </c>
      <c r="V1438">
        <v>0</v>
      </c>
      <c r="W1438">
        <v>200</v>
      </c>
      <c r="X1438">
        <v>90</v>
      </c>
      <c r="Y1438">
        <v>4</v>
      </c>
      <c r="Z1438">
        <v>10</v>
      </c>
    </row>
    <row r="1439" spans="1:26" x14ac:dyDescent="0.25">
      <c r="A1439" s="1">
        <v>44851</v>
      </c>
      <c r="B1439" s="2">
        <v>0.99761574074074078</v>
      </c>
      <c r="C1439">
        <v>9071</v>
      </c>
      <c r="D1439">
        <v>7</v>
      </c>
      <c r="E1439">
        <v>85</v>
      </c>
      <c r="F1439">
        <v>298</v>
      </c>
      <c r="G1439">
        <v>421</v>
      </c>
      <c r="H1439">
        <v>458</v>
      </c>
      <c r="I1439">
        <f>H1439/$AA$2</f>
        <v>45.8</v>
      </c>
      <c r="J1439">
        <v>466</v>
      </c>
      <c r="K1439">
        <f>J1439/$AA$2</f>
        <v>46.6</v>
      </c>
      <c r="L1439">
        <v>213</v>
      </c>
      <c r="M1439">
        <f>L1439/$AA$2</f>
        <v>21.3</v>
      </c>
      <c r="N1439">
        <v>454</v>
      </c>
      <c r="O1439">
        <v>457</v>
      </c>
      <c r="P1439">
        <v>192</v>
      </c>
      <c r="Q1439">
        <f>P1439/$AA$2</f>
        <v>19.2</v>
      </c>
      <c r="R1439">
        <v>209</v>
      </c>
      <c r="S1439">
        <f>R1439/$AA$2</f>
        <v>20.9</v>
      </c>
      <c r="T1439">
        <v>209</v>
      </c>
      <c r="U1439">
        <v>0</v>
      </c>
      <c r="V1439">
        <v>0</v>
      </c>
      <c r="W1439">
        <v>200</v>
      </c>
      <c r="X1439">
        <v>90</v>
      </c>
      <c r="Y1439">
        <v>4</v>
      </c>
      <c r="Z1439">
        <v>10</v>
      </c>
    </row>
    <row r="1440" spans="1:26" x14ac:dyDescent="0.25">
      <c r="A1440" s="1">
        <v>44851</v>
      </c>
      <c r="B1440" s="2">
        <v>0.99831018518518511</v>
      </c>
      <c r="C1440">
        <v>9071</v>
      </c>
      <c r="D1440">
        <v>7</v>
      </c>
      <c r="E1440">
        <v>85</v>
      </c>
      <c r="F1440">
        <v>298</v>
      </c>
      <c r="G1440">
        <v>420</v>
      </c>
      <c r="H1440">
        <v>458</v>
      </c>
      <c r="I1440">
        <f>H1440/$AA$2</f>
        <v>45.8</v>
      </c>
      <c r="J1440">
        <v>466</v>
      </c>
      <c r="K1440">
        <f>J1440/$AA$2</f>
        <v>46.6</v>
      </c>
      <c r="L1440">
        <v>213</v>
      </c>
      <c r="M1440">
        <f>L1440/$AA$2</f>
        <v>21.3</v>
      </c>
      <c r="N1440">
        <v>453</v>
      </c>
      <c r="O1440">
        <v>456</v>
      </c>
      <c r="P1440">
        <v>192</v>
      </c>
      <c r="Q1440">
        <f>P1440/$AA$2</f>
        <v>19.2</v>
      </c>
      <c r="R1440">
        <v>209</v>
      </c>
      <c r="S1440">
        <f>R1440/$AA$2</f>
        <v>20.9</v>
      </c>
      <c r="T1440">
        <v>209</v>
      </c>
      <c r="U1440">
        <v>0</v>
      </c>
      <c r="V1440">
        <v>0</v>
      </c>
      <c r="W1440">
        <v>200</v>
      </c>
      <c r="X1440">
        <v>90</v>
      </c>
      <c r="Y1440">
        <v>4</v>
      </c>
      <c r="Z1440">
        <v>10</v>
      </c>
    </row>
    <row r="1441" spans="1:26" x14ac:dyDescent="0.25">
      <c r="A1441" s="1">
        <v>44851</v>
      </c>
      <c r="B1441" s="2">
        <v>0.99900462962962966</v>
      </c>
      <c r="C1441">
        <v>9071</v>
      </c>
      <c r="D1441">
        <v>7</v>
      </c>
      <c r="E1441">
        <v>84</v>
      </c>
      <c r="F1441">
        <v>298</v>
      </c>
      <c r="G1441">
        <v>420</v>
      </c>
      <c r="H1441">
        <v>458</v>
      </c>
      <c r="I1441">
        <f>H1441/$AA$2</f>
        <v>45.8</v>
      </c>
      <c r="J1441">
        <v>466</v>
      </c>
      <c r="K1441">
        <f>J1441/$AA$2</f>
        <v>46.6</v>
      </c>
      <c r="L1441">
        <v>213</v>
      </c>
      <c r="M1441">
        <f>L1441/$AA$2</f>
        <v>21.3</v>
      </c>
      <c r="N1441">
        <v>453</v>
      </c>
      <c r="O1441">
        <v>456</v>
      </c>
      <c r="P1441">
        <v>192</v>
      </c>
      <c r="Q1441">
        <f>P1441/$AA$2</f>
        <v>19.2</v>
      </c>
      <c r="R1441">
        <v>209</v>
      </c>
      <c r="S1441">
        <f>R1441/$AA$2</f>
        <v>20.9</v>
      </c>
      <c r="T1441">
        <v>209</v>
      </c>
      <c r="U1441">
        <v>0</v>
      </c>
      <c r="V1441">
        <v>0</v>
      </c>
      <c r="W1441">
        <v>200</v>
      </c>
      <c r="X1441">
        <v>90</v>
      </c>
      <c r="Y1441">
        <v>4</v>
      </c>
      <c r="Z1441">
        <v>10</v>
      </c>
    </row>
    <row r="1442" spans="1:26" x14ac:dyDescent="0.25">
      <c r="A1442" s="1">
        <v>44851</v>
      </c>
      <c r="B1442" s="2">
        <v>0.9996990740740741</v>
      </c>
      <c r="C1442">
        <v>9071</v>
      </c>
      <c r="D1442">
        <v>7</v>
      </c>
      <c r="E1442">
        <v>84</v>
      </c>
      <c r="F1442">
        <v>299</v>
      </c>
      <c r="G1442">
        <v>420</v>
      </c>
      <c r="H1442">
        <v>457</v>
      </c>
      <c r="I1442">
        <f>H1442/$AA$2</f>
        <v>45.7</v>
      </c>
      <c r="J1442">
        <v>466</v>
      </c>
      <c r="K1442">
        <f>J1442/$AA$2</f>
        <v>46.6</v>
      </c>
      <c r="L1442">
        <v>213</v>
      </c>
      <c r="M1442">
        <f>L1442/$AA$2</f>
        <v>21.3</v>
      </c>
      <c r="N1442">
        <v>452</v>
      </c>
      <c r="O1442">
        <v>455</v>
      </c>
      <c r="P1442">
        <v>192</v>
      </c>
      <c r="Q1442">
        <f>P1442/$AA$2</f>
        <v>19.2</v>
      </c>
      <c r="R1442">
        <v>209</v>
      </c>
      <c r="S1442">
        <f>R1442/$AA$2</f>
        <v>20.9</v>
      </c>
      <c r="T1442">
        <v>209</v>
      </c>
      <c r="U1442">
        <v>0</v>
      </c>
      <c r="V1442">
        <v>0</v>
      </c>
      <c r="W1442">
        <v>200</v>
      </c>
      <c r="X1442">
        <v>90</v>
      </c>
      <c r="Y1442">
        <v>4</v>
      </c>
      <c r="Z1442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22101601</vt:lpstr>
    </vt:vector>
  </TitlesOfParts>
  <Company>Verizon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Soderlund, Leif (Leif Sderlund)</dc:creator>
  <cp:lastModifiedBy>Soderlund, Leif (Leif Sderlund)</cp:lastModifiedBy>
  <dcterms:created xsi:type="dcterms:W3CDTF">2022-10-18T14:12:03Z</dcterms:created>
  <dcterms:modified xsi:type="dcterms:W3CDTF">2022-10-18T14:25:37Z</dcterms:modified>
</cp:coreProperties>
</file>